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<sst xmlns="http://schemas.openxmlformats.org/spreadsheetml/2006/main" count="41" uniqueCount="32">
  <si>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</si>
  <si>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</si>
  <si>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</si>
  <si>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</si>
  <si>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</si>
  <si>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</si>
  <si>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</si>
  <si>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</si>
  <si>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</si>
  <si>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</si>
  <si>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</si>
  <si>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医学检验技术（专升本2）23-01班</t>
  </si>
  <si>
    <t>7117201118临床免疫学检验技术1人民卫生李金明</t>
  </si>
  <si>
    <t>9787117202815临床微生物学检验技术1人民卫生刘云德</t>
  </si>
  <si>
    <t>9787117204460临床微生物学检验技术实验指导1人民卫生楼永良</t>
  </si>
  <si>
    <t>9787117216212临床医学概要1人民卫生陈尔真</t>
  </si>
  <si>
    <t>9787117266604人体寄生虫学9人民卫生诸欣平</t>
  </si>
  <si>
    <t>9787117270489人体寄生虫学实验指导3人民卫生李朝品</t>
  </si>
  <si>
    <t>习近平新时代中国特色社会主义思想概论2023第一版高等教育编写组</t>
  </si>
  <si>
    <t>9787117300650医学免疫学1人民卫生徐雯</t>
  </si>
  <si>
    <t>9787040569971医学免疫学实验教程1高等教育庄国洪</t>
  </si>
  <si>
    <t>9787117266031医学微生物学9人民卫生李凡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</si>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</sst>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872490</xdr:colOff>
      <xdr:row>39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0" y="5867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3" workbookViewId="0">
      <selection activeCell="B24" sqref="B24"/>
    </sheetView>
  </sheetViews>
  <sheetFormatPr defaultColWidth="9" defaultRowHeight="12"/>
  <cols>
    <col min="1" max="1" width="6.25" style="1" customWidth="1"/>
    <col min="2" max="2" width="25.75" style="2" customWidth="1"/>
    <col min="3" max="3" width="41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7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96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25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65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ht="20" customHeight="1" spans="1:9">
      <c r="A14" s="13" t="s">
        <v>22</v>
      </c>
      <c r="B14" s="19"/>
      <c r="C14" s="20"/>
      <c r="D14" s="21"/>
      <c r="E14" s="22"/>
      <c r="F14" s="23">
        <f>SUM(F9:F13)</f>
        <v>0</v>
      </c>
      <c r="G14" s="24"/>
      <c r="H14" s="23">
        <f>SUM(H9:H13)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BFDA2FCE46B5443CA586F3EF7E7408CC</vt:lpwstr>
  </property>
  <property fmtid="{D5CDD505-2E9C-101B-9397-08002B2CF9AE}" pid="3" name="KSOProductBuildVer">
    <vt:lpwstr>2052-12.1.0.15120</vt:lpwstr>
  </property>
</Properties>
</file>