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<sst xmlns="http://schemas.openxmlformats.org/spreadsheetml/2006/main" count="40" uniqueCount="32">
  <si>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</si>
  <si>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</si>
  <si>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</si>
  <si>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</si>
  <si>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</si>
  <si>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</si>
  <si>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</si>
  <si>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</si>
  <si>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</si>
  <si>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</si>
  <si>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</si>
  <si>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临床医学22-01-12班</t>
  </si>
  <si>
    <t>9787040533385病原生物与免疫学实验2高等教育刘世国</t>
  </si>
  <si>
    <t>9787040599008马克思主义基本原理2023年版高等教育编写组</t>
  </si>
  <si>
    <t>9787117299459人体寄生虫学1人民卫生王光西</t>
  </si>
  <si>
    <t>9787117266598生理学9人民卫生王庭槐</t>
  </si>
  <si>
    <t>9787565915987生理学- 以团队为基础的学习教程1北医王滨</t>
  </si>
  <si>
    <t>9787117300650医学免疫学1人民卫生徐雯</t>
  </si>
  <si>
    <t>9787117298841医学微生物学1人民卫生王琦</t>
  </si>
  <si>
    <t>9787117264402医学遗传学7人民卫生左伋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</si>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</sst>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1308735</xdr:colOff>
      <xdr:row>37</xdr:row>
      <xdr:rowOff>67945</xdr:rowOff>
    </xdr:to>
    <xdr:pic>
      <xdr:nvPicPr>
        <xdr:cNvPr id="2" name="图片 1" descr="基础学院22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747010" cy="250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22" sqref="B22"/>
    </sheetView>
  </sheetViews>
  <sheetFormatPr defaultColWidth="9" defaultRowHeight="12"/>
  <cols>
    <col min="1" max="1" width="9" style="1"/>
    <col min="2" max="2" width="18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42</v>
      </c>
      <c r="E8" s="17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65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58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56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68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4" t="s">
        <v>21</v>
      </c>
    </row>
    <row r="13" ht="20" customHeight="1" spans="1:9">
      <c r="A13" s="13" t="s">
        <v>22</v>
      </c>
      <c r="B13" s="19"/>
      <c r="C13" s="20"/>
      <c r="D13" s="21"/>
      <c r="E13" s="22"/>
      <c r="F13" s="23">
        <f>SUM(F10:F12)</f>
        <v>0</v>
      </c>
      <c r="G13" s="24"/>
      <c r="H13" s="23">
        <f>SUM(H10:H12)</f>
        <v>0</v>
      </c>
      <c r="I13" s="24"/>
    </row>
    <row r="14" ht="20" customHeight="1" spans="1:8">
      <c r="A14" s="25" t="s">
        <v>23</v>
      </c>
      <c r="B14" s="26"/>
      <c r="C14" s="27"/>
      <c r="D14" s="28" t="s">
        <v>24</v>
      </c>
      <c r="E14" s="26"/>
      <c r="F14" s="29" t="s">
        <v>25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26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27</v>
      </c>
      <c r="B18" s="26"/>
      <c r="C18" s="26"/>
      <c r="D18" s="31" t="s">
        <v>28</v>
      </c>
      <c r="E18" s="26"/>
      <c r="F18" s="29"/>
      <c r="G18" s="26"/>
      <c r="H18" s="26"/>
    </row>
    <row r="19" ht="20" customHeight="1" spans="1:8">
      <c r="A19" s="26" t="s">
        <v>29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30</v>
      </c>
      <c r="D20" s="33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DE4B563FC1D24897A969C936D4E0829B</vt:lpwstr>
  </property>
  <property fmtid="{D5CDD505-2E9C-101B-9397-08002B2CF9AE}" pid="3" name="KSOProductBuildVer">
    <vt:lpwstr>2052-12.1.0.15120</vt:lpwstr>
  </property>
</Properties>
</file>