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2月21日" sheetId="16" r:id="rId1"/>
    <sheet name="12月25" sheetId="7" r:id="rId2"/>
    <sheet name="12.26" sheetId="8" r:id="rId3"/>
    <sheet name="12.27" sheetId="13" r:id="rId4"/>
    <sheet name="12.28" sheetId="10" r:id="rId5"/>
    <sheet name="12.29" sheetId="11" r:id="rId6"/>
    <sheet name="1月2" sheetId="12" r:id="rId7"/>
    <sheet name="1.3" sheetId="14" r:id="rId8"/>
    <sheet name="1.4" sheetId="9" r:id="rId9"/>
    <sheet name="1.5" sheetId="15" r:id="rId10"/>
  </sheets>
  <definedNames>
    <definedName name="_xlnm._FilterDatabase" localSheetId="0" hidden="1">'12月21日'!$B$2:$G$30</definedName>
    <definedName name="_xlnm._FilterDatabase" localSheetId="1" hidden="1">'12月25'!$B$2:$G$108</definedName>
    <definedName name="_xlnm._FilterDatabase" localSheetId="2" hidden="1">'12.26'!$B$2:$G$35</definedName>
    <definedName name="_xlnm._FilterDatabase" localSheetId="3" hidden="1">'12.27'!$B$2:$G$102</definedName>
    <definedName name="_xlnm._FilterDatabase" localSheetId="4" hidden="1">'12.28'!$B$2:$G$57</definedName>
    <definedName name="_xlnm._FilterDatabase" localSheetId="5" hidden="1">'12.29'!$B$2:$G$119</definedName>
    <definedName name="_xlnm._FilterDatabase" localSheetId="6" hidden="1">'1月2'!$B$2:$G$105</definedName>
    <definedName name="_xlnm._FilterDatabase" localSheetId="7" hidden="1">'1.3'!$B$2:$G$65</definedName>
    <definedName name="_xlnm._FilterDatabase" localSheetId="8" hidden="1">'1.4'!$B$2:$G$55</definedName>
    <definedName name="_xlnm._FilterDatabase" localSheetId="9" hidden="1">'1.5'!$B$2:$G$45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<sst xmlns="http://schemas.openxmlformats.org/spreadsheetml/2006/main" count="5107" uniqueCount="547">
  <si>
    <t>2023-2024学年第一学期期末考试安排</t>
  </si>
  <si>
    <t>考试时间</t>
  </si>
  <si>
    <t>课程名称</t>
  </si>
  <si>
    <t>年级</t>
  </si>
  <si>
    <t>专业名称</t>
  </si>
  <si>
    <t>行政班级</t>
  </si>
  <si>
    <t>考核方式</t>
  </si>
  <si>
    <t>学生数</t>
  </si>
  <si>
    <t>考场</t>
  </si>
  <si>
    <t>2023年12月21日
9：00-10:30</t>
  </si>
  <si>
    <t>局部解剖学</t>
  </si>
  <si>
    <t>2021</t>
  </si>
  <si>
    <t>病理学方向</t>
  </si>
  <si>
    <t>病理强化班21－01班</t>
  </si>
  <si>
    <t>考试</t>
  </si>
  <si>
    <t>49</t>
  </si>
  <si>
    <t>北区113</t>
  </si>
  <si>
    <t>儿科学</t>
  </si>
  <si>
    <t>儿科学21-01班</t>
  </si>
  <si>
    <t>北区114</t>
  </si>
  <si>
    <t>精神医学</t>
  </si>
  <si>
    <t>精神医学21-01班</t>
  </si>
  <si>
    <t>39</t>
  </si>
  <si>
    <t>北区204</t>
  </si>
  <si>
    <t>精神医学21-02班</t>
  </si>
  <si>
    <t>北区116</t>
  </si>
  <si>
    <t>精神医学21-03班</t>
  </si>
  <si>
    <t>45</t>
  </si>
  <si>
    <t>北区211</t>
  </si>
  <si>
    <t>精神医学21-04班</t>
  </si>
  <si>
    <t>北区212</t>
  </si>
  <si>
    <t>临床医学</t>
  </si>
  <si>
    <t>临床医学21-01班</t>
  </si>
  <si>
    <t>52</t>
  </si>
  <si>
    <t>北区213</t>
  </si>
  <si>
    <t>临床医学21-02班</t>
  </si>
  <si>
    <t>北区214</t>
  </si>
  <si>
    <t>临床医学21-03班</t>
  </si>
  <si>
    <t>北区412</t>
  </si>
  <si>
    <t>临床医学21-04班</t>
  </si>
  <si>
    <t>北区413</t>
  </si>
  <si>
    <t>临床医学21-05班</t>
  </si>
  <si>
    <t>53</t>
  </si>
  <si>
    <t>北区414</t>
  </si>
  <si>
    <t>临床医学21-06班</t>
  </si>
  <si>
    <t>北区415</t>
  </si>
  <si>
    <t>临床医学21-07班</t>
  </si>
  <si>
    <t>51</t>
  </si>
  <si>
    <t>北区513</t>
  </si>
  <si>
    <t>临床医学21-08班</t>
  </si>
  <si>
    <t>北区514</t>
  </si>
  <si>
    <t>临床医学21-09班</t>
  </si>
  <si>
    <t>北区515</t>
  </si>
  <si>
    <t>临床医学21-10班</t>
  </si>
  <si>
    <t>54</t>
  </si>
  <si>
    <t>北区516</t>
  </si>
  <si>
    <t>临床医学21-11班</t>
  </si>
  <si>
    <t>50</t>
  </si>
  <si>
    <t>北区202</t>
  </si>
  <si>
    <t>临床医学21-12班</t>
  </si>
  <si>
    <t>北区203</t>
  </si>
  <si>
    <t>临床医学21-13班</t>
  </si>
  <si>
    <t>59</t>
  </si>
  <si>
    <t>北区402</t>
  </si>
  <si>
    <t>临床医学21-14班</t>
  </si>
  <si>
    <t>北区403</t>
  </si>
  <si>
    <t>临床医学(零表)</t>
  </si>
  <si>
    <t>临床医学（全科班）21-01班</t>
  </si>
  <si>
    <t>41</t>
  </si>
  <si>
    <t>北区205</t>
  </si>
  <si>
    <t>临床医学（全科班）21-02班</t>
  </si>
  <si>
    <t>40</t>
  </si>
  <si>
    <t>北区404</t>
  </si>
  <si>
    <t>临床医学（全科班）21-03班</t>
  </si>
  <si>
    <t>北区405</t>
  </si>
  <si>
    <t>2023年12月21日9:00-10:30</t>
  </si>
  <si>
    <t>医学英语1
itest</t>
  </si>
  <si>
    <t>临床医学(教改班)</t>
  </si>
  <si>
    <t>临床医学（实验班）21-01班</t>
  </si>
  <si>
    <t>南区语音室428</t>
  </si>
  <si>
    <t>临床医学（实验班）21-02班</t>
  </si>
  <si>
    <t>南区语音室417</t>
  </si>
  <si>
    <t>2022</t>
  </si>
  <si>
    <t>临床医学22-13班</t>
  </si>
  <si>
    <t>南区语音室422</t>
  </si>
  <si>
    <t>临床医学22-14班</t>
  </si>
  <si>
    <t>南区语音室419</t>
  </si>
  <si>
    <t>临床医学22-15班</t>
  </si>
  <si>
    <t>南区语音室418</t>
  </si>
  <si>
    <t>2023年12月21日
14:00-15:30</t>
  </si>
  <si>
    <t>医学细胞生物学</t>
  </si>
  <si>
    <t>2023</t>
  </si>
  <si>
    <t>病理强化班23-01班</t>
  </si>
  <si>
    <t>儿科学23-01班</t>
  </si>
  <si>
    <t>精神医学23-01班</t>
  </si>
  <si>
    <t>38</t>
  </si>
  <si>
    <t>北区104</t>
  </si>
  <si>
    <t>精神医学23-02班</t>
  </si>
  <si>
    <t>北区105</t>
  </si>
  <si>
    <t>中外合作办学精神医学23-01班</t>
  </si>
  <si>
    <t>北区101</t>
  </si>
  <si>
    <t>中外合作办学精神医学23-02班</t>
  </si>
  <si>
    <t>北区201</t>
  </si>
  <si>
    <t>口腔医学</t>
  </si>
  <si>
    <t>口腔医学23-01班</t>
  </si>
  <si>
    <t>中外合作办学口腔医学23-01班</t>
  </si>
  <si>
    <t>中外合作办学口腔医学23-02班</t>
  </si>
  <si>
    <t>临床医学23-01班</t>
  </si>
  <si>
    <t>临床医学23-02班</t>
  </si>
  <si>
    <t>临床医学23-03班</t>
  </si>
  <si>
    <t>临床医学23-04班</t>
  </si>
  <si>
    <t>临床医学23-05班</t>
  </si>
  <si>
    <t>临床医学23-06班</t>
  </si>
  <si>
    <t>临床医学23-07班</t>
  </si>
  <si>
    <t>临床医学23-08班</t>
  </si>
  <si>
    <t>临床医学23-09班</t>
  </si>
  <si>
    <t>临床医学23-10班</t>
  </si>
  <si>
    <t>临床医学23-11班</t>
  </si>
  <si>
    <t>临床医学23-12班</t>
  </si>
  <si>
    <t>中外合作办学临床医学23-01班</t>
  </si>
  <si>
    <t>37</t>
  </si>
  <si>
    <t>中外合作办学临床医学23-02班</t>
  </si>
  <si>
    <t>中外合作办学临床医学23-03班</t>
  </si>
  <si>
    <t>临床医学（全科班）23-01班</t>
  </si>
  <si>
    <t>临床医学（全科班）23-02班</t>
  </si>
  <si>
    <t>临床医学（全科班）23-03班</t>
  </si>
  <si>
    <t>医学影像学</t>
  </si>
  <si>
    <t>医学影像学23-01班</t>
  </si>
  <si>
    <t>北区102</t>
  </si>
  <si>
    <t>医学影像学23-02班</t>
  </si>
  <si>
    <t>北区103</t>
  </si>
  <si>
    <t>医学影像学23-03班</t>
  </si>
  <si>
    <t>北区301</t>
  </si>
  <si>
    <t>医学影像学23-04班</t>
  </si>
  <si>
    <t>北区501</t>
  </si>
  <si>
    <t>预防医学</t>
  </si>
  <si>
    <t>预防医学23-01班（学号前22）</t>
  </si>
  <si>
    <t>22</t>
  </si>
  <si>
    <t>北区106</t>
  </si>
  <si>
    <t>预防医学23-01班（学号后22）</t>
  </si>
  <si>
    <t>北区107</t>
  </si>
  <si>
    <t>预防医学23-02班（学号前22）</t>
  </si>
  <si>
    <t>北区206</t>
  </si>
  <si>
    <t>预防医学23-02班（学号后21）</t>
  </si>
  <si>
    <t>21</t>
  </si>
  <si>
    <t>北区207</t>
  </si>
  <si>
    <t>预防医学23-03班（学号前22）</t>
  </si>
  <si>
    <t>北区208</t>
  </si>
  <si>
    <t>预防医学23-03班（学号后21）</t>
  </si>
  <si>
    <t>北区209</t>
  </si>
  <si>
    <t>2023年12月25日
9：00-10:30</t>
  </si>
  <si>
    <t>病理学</t>
  </si>
  <si>
    <t>47</t>
  </si>
  <si>
    <t>口腔医学21-01班</t>
  </si>
  <si>
    <t>55</t>
  </si>
  <si>
    <t>口腔医学21-02班</t>
  </si>
  <si>
    <t>口腔医学21-03班</t>
  </si>
  <si>
    <t>口腔医学(专升本)</t>
  </si>
  <si>
    <t>口腔医学（专升本3）23-01班</t>
  </si>
  <si>
    <t>58</t>
  </si>
  <si>
    <t>医学影像学21-01班</t>
  </si>
  <si>
    <t>医学影像学21-02班</t>
  </si>
  <si>
    <t>医学影像学21-03班</t>
  </si>
  <si>
    <t>医学影像学21-04班</t>
  </si>
  <si>
    <t>46</t>
  </si>
  <si>
    <t>内环境稳态2</t>
  </si>
  <si>
    <t>呼吸、循环、血液系统基础</t>
  </si>
  <si>
    <t>临床医学（教改班）22-01班</t>
  </si>
  <si>
    <t>临床医学（教改班）22-02班</t>
  </si>
  <si>
    <t>2023年12月25日
13:30-15:00</t>
  </si>
  <si>
    <t>护理学(四年制)</t>
  </si>
  <si>
    <t>护理学（对口升学）22-01班</t>
  </si>
  <si>
    <t>护理学（对口升学）22-02班</t>
  </si>
  <si>
    <t>44</t>
  </si>
  <si>
    <t>护理学22-01班</t>
  </si>
  <si>
    <t>护理学22-02班</t>
  </si>
  <si>
    <t>护理学22-03班</t>
  </si>
  <si>
    <t>43</t>
  </si>
  <si>
    <t>护理学22-04班</t>
  </si>
  <si>
    <t>护理学(专升本)(三年制)</t>
  </si>
  <si>
    <t>护理学（专升本3）23-01班</t>
  </si>
  <si>
    <t>1</t>
  </si>
  <si>
    <t>口腔医学22-01班</t>
  </si>
  <si>
    <t>67</t>
  </si>
  <si>
    <t>口腔医学22-02班</t>
  </si>
  <si>
    <t>48</t>
  </si>
  <si>
    <t>口腔医学22-03班</t>
  </si>
  <si>
    <t>医学检验技术(四年)</t>
  </si>
  <si>
    <t>医学检验技术22-01班</t>
  </si>
  <si>
    <t>医学检验技术（专升本）（三年制）</t>
  </si>
  <si>
    <t>医学检验技术（专升本3）23-01班</t>
  </si>
  <si>
    <t>助产学</t>
  </si>
  <si>
    <t>助产学22-01班</t>
  </si>
  <si>
    <t>医学免疫学</t>
  </si>
  <si>
    <t>病理强化班22-01班</t>
  </si>
  <si>
    <t>儿科学22-01班</t>
  </si>
  <si>
    <t>精神医学22-01班</t>
  </si>
  <si>
    <t>精神医学22-02班</t>
  </si>
  <si>
    <t>精神医学22-03班</t>
  </si>
  <si>
    <t>精神医学22-04班</t>
  </si>
  <si>
    <t>临床医学22-01班</t>
  </si>
  <si>
    <t>临床医学22-02班</t>
  </si>
  <si>
    <t>临床医学22-03班</t>
  </si>
  <si>
    <t>临床医学22-04班</t>
  </si>
  <si>
    <t>临床医学22-05班</t>
  </si>
  <si>
    <t>临床医学22-06班</t>
  </si>
  <si>
    <t>临床医学22-07班</t>
  </si>
  <si>
    <t>临床医学22-08班</t>
  </si>
  <si>
    <t>临床医学22-09班</t>
  </si>
  <si>
    <t>临床医学22-10班</t>
  </si>
  <si>
    <t>临床医学22-11班</t>
  </si>
  <si>
    <t>临床医学22-12班</t>
  </si>
  <si>
    <t>临床医学22-15班（学号前21）</t>
  </si>
  <si>
    <t>临床医学22-15班（学号后20）</t>
  </si>
  <si>
    <t>20</t>
  </si>
  <si>
    <t>全科医学22-01班（学号前20）</t>
  </si>
  <si>
    <t>全科医学22-01班（学号后20）</t>
  </si>
  <si>
    <t>全科医学22-02班（学号前20）</t>
  </si>
  <si>
    <t>北区302</t>
  </si>
  <si>
    <t>全科医学22-02班（学号后20）</t>
  </si>
  <si>
    <t>北区303</t>
  </si>
  <si>
    <t>全科医学22-03班（学号前20）</t>
  </si>
  <si>
    <t>北区304</t>
  </si>
  <si>
    <t>全科医学22-03班（学号后20）</t>
  </si>
  <si>
    <t>北区306</t>
  </si>
  <si>
    <t>2023年12月25日
15:30-17:00</t>
  </si>
  <si>
    <t>系统解剖学</t>
  </si>
  <si>
    <t>临床医学（全科班）23-02班（学号前20）</t>
  </si>
  <si>
    <t>临床医学（全科班）23-02班（学号后20）</t>
  </si>
  <si>
    <t>临床医学（全科班）23-03班（学号前20）</t>
  </si>
  <si>
    <t>临床医学（全科班）23-03班（学号后20）</t>
  </si>
  <si>
    <t>临床药物动力学</t>
  </si>
  <si>
    <t>2020</t>
  </si>
  <si>
    <t>临床药学(5年)</t>
  </si>
  <si>
    <t>临床药学20-01班</t>
  </si>
  <si>
    <t>超声诊断学</t>
  </si>
  <si>
    <t>医学影像学20-01班</t>
  </si>
  <si>
    <t>医学影像学20-02班</t>
  </si>
  <si>
    <t>医学影像学20-03班</t>
  </si>
  <si>
    <t>医学影像学20-04班</t>
  </si>
  <si>
    <t xml:space="preserve">2023年12月26日
9：00-10:30
</t>
  </si>
  <si>
    <t>康复评定学</t>
  </si>
  <si>
    <t>康复治疗学</t>
  </si>
  <si>
    <t>康复治疗学21-01班</t>
  </si>
  <si>
    <t>康复治疗学21-02班</t>
  </si>
  <si>
    <t>康复治疗学(专升本)</t>
  </si>
  <si>
    <t>康复治疗学（专升本2）23-01班</t>
  </si>
  <si>
    <t>31</t>
  </si>
  <si>
    <t>寄生虫学与寄生虫学检验技术</t>
  </si>
  <si>
    <t>医学检验技术21-01班</t>
  </si>
  <si>
    <t>42</t>
  </si>
  <si>
    <t>医学检验技术（专升本）</t>
  </si>
  <si>
    <t>医学检验技术（专升本2）23-01班</t>
  </si>
  <si>
    <t>流行病学</t>
  </si>
  <si>
    <t>公共事业管理</t>
  </si>
  <si>
    <t>公共事业管理21-01班</t>
  </si>
  <si>
    <t>28</t>
  </si>
  <si>
    <t>健康服务与管理</t>
  </si>
  <si>
    <t>健康服务与管理21-01班</t>
  </si>
  <si>
    <t>29</t>
  </si>
  <si>
    <t>预防医学20-01班</t>
  </si>
  <si>
    <t>预防医学20-02班</t>
  </si>
  <si>
    <t>预防医学20-03班</t>
  </si>
  <si>
    <t>Web程序设计</t>
  </si>
  <si>
    <t>信息管理与信息系统</t>
  </si>
  <si>
    <t>信息管理与信息系统21-01班</t>
  </si>
  <si>
    <t>信息管理与信息系统（专升本二年制）</t>
  </si>
  <si>
    <t>信息管理与信息系统（专升本2）23-01班</t>
  </si>
  <si>
    <t>8</t>
  </si>
  <si>
    <t>医学影像设备学1</t>
  </si>
  <si>
    <t>生物医学工程</t>
  </si>
  <si>
    <t>生物医学工程21-01班</t>
  </si>
  <si>
    <t>30</t>
  </si>
  <si>
    <t>医学影像技术</t>
  </si>
  <si>
    <t>医学影像技术21-01班</t>
  </si>
  <si>
    <t>妇产科护理学</t>
  </si>
  <si>
    <t>护理学（对口升学）21-01班</t>
  </si>
  <si>
    <t>护理学（对口升学）21-02班</t>
  </si>
  <si>
    <t>34</t>
  </si>
  <si>
    <t>护理学21-01班</t>
  </si>
  <si>
    <t>护理学21-02班</t>
  </si>
  <si>
    <t>25</t>
  </si>
  <si>
    <t>护理学21-04班</t>
  </si>
  <si>
    <t>护理学21-03班</t>
  </si>
  <si>
    <t>助产护理方向</t>
  </si>
  <si>
    <t>助产护理方向21-01班</t>
  </si>
  <si>
    <t>13</t>
  </si>
  <si>
    <t>护理学（专升本3）22-01班</t>
  </si>
  <si>
    <t>精神科护理方向</t>
  </si>
  <si>
    <t>精神科护理方向21-01班</t>
  </si>
  <si>
    <t>分析化学</t>
  </si>
  <si>
    <t>预防医学21-01班</t>
  </si>
  <si>
    <t>预防医学21-02班</t>
  </si>
  <si>
    <t>预防医学21-03班</t>
  </si>
  <si>
    <t>分析化学（二）</t>
  </si>
  <si>
    <t>临床药学21-01班</t>
  </si>
  <si>
    <t>药物制剂</t>
  </si>
  <si>
    <t>药物制剂21-01班</t>
  </si>
  <si>
    <t>药学(四年制)</t>
  </si>
  <si>
    <t>药学21-01班</t>
  </si>
  <si>
    <t>63</t>
  </si>
  <si>
    <t>药学(专升本)(二年)</t>
  </si>
  <si>
    <t>药学（专升本2）23-01班</t>
  </si>
  <si>
    <t>制药工程</t>
  </si>
  <si>
    <t>制药工程21-01班</t>
  </si>
  <si>
    <t>中药学</t>
  </si>
  <si>
    <t>中药学21-01班</t>
  </si>
  <si>
    <t>北区307</t>
  </si>
  <si>
    <t>社会工作法规与政策</t>
  </si>
  <si>
    <t>社会工作</t>
  </si>
  <si>
    <t>社会工作21-01班</t>
  </si>
  <si>
    <t>32</t>
  </si>
  <si>
    <t>2023年12月26日
13：30-15:00</t>
  </si>
  <si>
    <t>药理学</t>
  </si>
  <si>
    <t>康复治疗学22-01班</t>
  </si>
  <si>
    <t>康复治疗学22-02班</t>
  </si>
  <si>
    <t>医学影像设备学</t>
  </si>
  <si>
    <t>医学影像学22-01班</t>
  </si>
  <si>
    <t>医学影像学22-02班</t>
  </si>
  <si>
    <t>医学影像学22-03班</t>
  </si>
  <si>
    <t>医学影像学22-04班</t>
  </si>
  <si>
    <t>信息管理学基础</t>
  </si>
  <si>
    <t>信息管理与信息系统22-01班</t>
  </si>
  <si>
    <t>发展心理学</t>
  </si>
  <si>
    <t>应用心理学</t>
  </si>
  <si>
    <t>应用心理学22-01班</t>
  </si>
  <si>
    <t>人体影像解剖学</t>
  </si>
  <si>
    <t>医学影像技术22-01班</t>
  </si>
  <si>
    <t>卫生经济学</t>
  </si>
  <si>
    <t>公共事业管理22-01班</t>
  </si>
  <si>
    <t>高级语言程序设计（C语言）</t>
  </si>
  <si>
    <t>生物医学工程22-01班</t>
  </si>
  <si>
    <t>个案工作</t>
  </si>
  <si>
    <t>社会工作22-01班</t>
  </si>
  <si>
    <t>26</t>
  </si>
  <si>
    <t>检体诊断学</t>
  </si>
  <si>
    <t>社会心理学</t>
  </si>
  <si>
    <t>应用心理学21-01班</t>
  </si>
  <si>
    <t>2023年12月26日
15：30-17:00</t>
  </si>
  <si>
    <t>护理学（对口升学）23-01班</t>
  </si>
  <si>
    <t>护理学（对口升学）23-02班</t>
  </si>
  <si>
    <t>护理学23-01班</t>
  </si>
  <si>
    <t>护理学23-02班</t>
  </si>
  <si>
    <t>护理学23-03班</t>
  </si>
  <si>
    <t>护理学23-04班</t>
  </si>
  <si>
    <t>助产学23-01班</t>
  </si>
  <si>
    <t>无机化学</t>
  </si>
  <si>
    <t>临床药学23-01班</t>
  </si>
  <si>
    <t>食品营养与检验教育</t>
  </si>
  <si>
    <t>食品营养与检验教育23-01班</t>
  </si>
  <si>
    <t>药学类</t>
  </si>
  <si>
    <t>药学类23-01班</t>
  </si>
  <si>
    <t>药学类23-02班</t>
  </si>
  <si>
    <t>制药工程23-01班</t>
  </si>
  <si>
    <t>中药学23-01班</t>
  </si>
  <si>
    <t>医学检验技术23-01班</t>
  </si>
  <si>
    <t>普通心理学</t>
  </si>
  <si>
    <t>社会工作23-01班</t>
  </si>
  <si>
    <t>应用心理学23-01班</t>
  </si>
  <si>
    <t>人体形态学</t>
  </si>
  <si>
    <t>临床医学（教改班）23-01班</t>
  </si>
  <si>
    <t>临床医学（教改班）23-02班</t>
  </si>
  <si>
    <t>介入放射学</t>
  </si>
  <si>
    <t>时间</t>
  </si>
  <si>
    <t>2023年12月27日
9:00-10：30</t>
  </si>
  <si>
    <t>56</t>
  </si>
  <si>
    <t>实验诊断学</t>
  </si>
  <si>
    <t>临床医学（全科班）21-03班（学号前20）</t>
  </si>
  <si>
    <t>临床医学（全科班）21-03班（学号后20）</t>
  </si>
  <si>
    <t>2023年12月27日
13:30-15:00</t>
  </si>
  <si>
    <t>病原生物学</t>
  </si>
  <si>
    <t>全科医学22-01班</t>
  </si>
  <si>
    <t>全科医学22-02班</t>
  </si>
  <si>
    <t>免疫防御与疾病</t>
  </si>
  <si>
    <t>健康评估</t>
  </si>
  <si>
    <t>护理学(专升本)(二年制)</t>
  </si>
  <si>
    <t>护理学（专升本2）23-01班</t>
  </si>
  <si>
    <t>临床药物治疗学</t>
  </si>
  <si>
    <t>组织学与胚胎学</t>
  </si>
  <si>
    <t>康复治疗学23-01班</t>
  </si>
  <si>
    <t>康复治疗学23-02班</t>
  </si>
  <si>
    <t>医学影像技术23-01班</t>
  </si>
  <si>
    <t>2023年12月28日
9:00-10:30</t>
  </si>
  <si>
    <t>情报学概论</t>
  </si>
  <si>
    <t>护理心理学</t>
  </si>
  <si>
    <t>助产学21-01班</t>
  </si>
  <si>
    <t>中药鉴定学</t>
  </si>
  <si>
    <t>组织行为学</t>
  </si>
  <si>
    <t>医学影像成像原理</t>
  </si>
  <si>
    <t>药剂学</t>
  </si>
  <si>
    <t>心理学研究方法</t>
  </si>
  <si>
    <t>物理化学</t>
  </si>
  <si>
    <t>临床康复学1</t>
  </si>
  <si>
    <t>免疫学与免疫学检验技术</t>
  </si>
  <si>
    <t>2023年12月28日
14:00-15:30</t>
  </si>
  <si>
    <t>生物化学</t>
  </si>
  <si>
    <t>健康服务与管理22-01班</t>
  </si>
  <si>
    <t>管理信息系统</t>
  </si>
  <si>
    <t>实验心理学</t>
  </si>
  <si>
    <t>生物化学与分子生物学</t>
  </si>
  <si>
    <t>临床药学22-01班</t>
  </si>
  <si>
    <t>药学类22-01班</t>
  </si>
  <si>
    <t>药学类22-02班</t>
  </si>
  <si>
    <t>预防医学22-01班</t>
  </si>
  <si>
    <t>预防医学22-02班</t>
  </si>
  <si>
    <t>预防医学22-03班</t>
  </si>
  <si>
    <t>制药工程22-01班</t>
  </si>
  <si>
    <t>中药学22-01班</t>
  </si>
  <si>
    <t>人体解剖影像学</t>
  </si>
  <si>
    <t>2023年12月29日
9:00-10:30</t>
  </si>
  <si>
    <t>医生与病人1</t>
  </si>
  <si>
    <t>2023年12月29日
13:30-15:00</t>
  </si>
  <si>
    <t>马克思主义基本原理</t>
  </si>
  <si>
    <t>57</t>
  </si>
  <si>
    <t>北区407</t>
  </si>
  <si>
    <t>北区406</t>
  </si>
  <si>
    <t>计算机房411</t>
  </si>
  <si>
    <t>临床医学22-13班（学号前21）</t>
  </si>
  <si>
    <t>临床医学22-13班（学号后20）</t>
  </si>
  <si>
    <t>计算机房510</t>
  </si>
  <si>
    <t>临床医学22-15班（学号前20）</t>
  </si>
  <si>
    <t>北区210</t>
  </si>
  <si>
    <t>医学影像学22-04班（学号前26）</t>
  </si>
  <si>
    <t>医学影像学22-04班（学号后25）</t>
  </si>
  <si>
    <t>助产学22-01班（学号后前25）</t>
  </si>
  <si>
    <t>北区408</t>
  </si>
  <si>
    <t>助产学22-01班（学号后25）</t>
  </si>
  <si>
    <t>北区410</t>
  </si>
  <si>
    <t>药学类22-01班（学号前27）</t>
  </si>
  <si>
    <t>27</t>
  </si>
  <si>
    <t>北区411</t>
  </si>
  <si>
    <t>药学类22-01班（学号后26）</t>
  </si>
  <si>
    <t>北区417</t>
  </si>
  <si>
    <t>药学类22-02班（学号前26）</t>
  </si>
  <si>
    <t>南区410</t>
  </si>
  <si>
    <t>药学类22-02班（学号后26）</t>
  </si>
  <si>
    <t>南区413</t>
  </si>
  <si>
    <t>计算机房401</t>
  </si>
  <si>
    <t>医学检验技术22-01班（学号前30）</t>
  </si>
  <si>
    <t>医学检验技术22-01班（学号后10）</t>
  </si>
  <si>
    <t>10</t>
  </si>
  <si>
    <t>计算机房402</t>
  </si>
  <si>
    <t>医学影像技术22-01班（学号前30）</t>
  </si>
  <si>
    <t>医学影像技术22-01班（学号后10）</t>
  </si>
  <si>
    <t>计算机房403</t>
  </si>
  <si>
    <t>医学影像学22-01班（学号前20）</t>
  </si>
  <si>
    <t>医学影像学22-01班（学号后30）</t>
  </si>
  <si>
    <t>计算机房404</t>
  </si>
  <si>
    <t>医学影像学22-02班（学号前30）</t>
  </si>
  <si>
    <t>计算机房405</t>
  </si>
  <si>
    <t>医学影像学22-02班（学号后20）</t>
  </si>
  <si>
    <t>预防医学22-01班（学号前12）</t>
  </si>
  <si>
    <t>12</t>
  </si>
  <si>
    <t>预防医学22-01班（学号后30）</t>
  </si>
  <si>
    <t>医学影像学22-03班（学号前30）</t>
  </si>
  <si>
    <t>医学影像学22-03班（学号后20）</t>
  </si>
  <si>
    <t>预防医学22-02班（学号前30）</t>
  </si>
  <si>
    <t>南区语音室420</t>
  </si>
  <si>
    <t>预防医学22-02班（学号后13）</t>
  </si>
  <si>
    <t>南区517</t>
  </si>
  <si>
    <t>预防医学22-03班（学号前13）</t>
  </si>
  <si>
    <t>预防医学22-03班（学号后30）</t>
  </si>
  <si>
    <t>南区519</t>
  </si>
  <si>
    <t>部系楼A-B201</t>
  </si>
  <si>
    <t>全科医学22-03班</t>
  </si>
  <si>
    <t>部系楼B-C202</t>
  </si>
  <si>
    <t>马克思主义基本原理概论</t>
  </si>
  <si>
    <t>2023年12月29日
15:30-17:00</t>
  </si>
  <si>
    <t>内科学2</t>
  </si>
  <si>
    <t>诊断学</t>
  </si>
  <si>
    <t>口腔组织病理学</t>
  </si>
  <si>
    <t>毒理学基础</t>
  </si>
  <si>
    <t>2024年1月2日
9:00-10:30</t>
  </si>
  <si>
    <t>病理生理学</t>
  </si>
  <si>
    <t>信息分析与预测</t>
  </si>
  <si>
    <t>医学影像检查技术1</t>
  </si>
  <si>
    <t>中药药剂学</t>
  </si>
  <si>
    <t>2024年1月2日
13:30-15:00</t>
  </si>
  <si>
    <t>生理学</t>
  </si>
  <si>
    <t>医学影像学22-01班（学号前25）</t>
  </si>
  <si>
    <t>医学影像学22-01班（学号后25）</t>
  </si>
  <si>
    <t>医学影像学22-02班（学号前25）</t>
  </si>
  <si>
    <t>医学影像学22-02班（学号后25）</t>
  </si>
  <si>
    <t>医学影像学22-03班（学号前25）</t>
  </si>
  <si>
    <t>医学影像学22-03班（学号后25）</t>
  </si>
  <si>
    <t>医学影像学22-04班（学号前25）</t>
  </si>
  <si>
    <t>医学影像学22-04班（学号后26）</t>
  </si>
  <si>
    <t>2024年1月2日
15:30-17:00</t>
  </si>
  <si>
    <t>医学化学</t>
  </si>
  <si>
    <t>教育学</t>
  </si>
  <si>
    <t>社会学概论</t>
  </si>
  <si>
    <t>外科学</t>
  </si>
  <si>
    <t>外科学2</t>
  </si>
  <si>
    <t>卫生统计学</t>
  </si>
  <si>
    <t>人体分子与细胞2</t>
  </si>
  <si>
    <t>运动生理学</t>
  </si>
  <si>
    <t>微生物学与微生物学检验技术</t>
  </si>
  <si>
    <t>2024年1月3日
9:00-10:30</t>
  </si>
  <si>
    <t>内科护理学1</t>
  </si>
  <si>
    <t>卫生事业管理学</t>
  </si>
  <si>
    <t>药物化学</t>
  </si>
  <si>
    <t>物理治疗学1</t>
  </si>
  <si>
    <t>口腔解剖生理学</t>
  </si>
  <si>
    <t>分析化学1</t>
  </si>
  <si>
    <t>2024年1月3日
14:00-15:30</t>
  </si>
  <si>
    <t>基础化学</t>
  </si>
  <si>
    <t>医学影像技术22-01</t>
  </si>
  <si>
    <t>预防医学23-01班</t>
  </si>
  <si>
    <t>预防医学23-02班</t>
  </si>
  <si>
    <t>预防医学23-03班</t>
  </si>
  <si>
    <t>数据结构</t>
  </si>
  <si>
    <t>心理测量学</t>
  </si>
  <si>
    <t>2024年1月4日
9:00-10:30</t>
  </si>
  <si>
    <t>医学影像诊断学1</t>
  </si>
  <si>
    <t>医学影像诊断学2</t>
  </si>
  <si>
    <t>内科学1</t>
  </si>
  <si>
    <t>大学俄语3</t>
  </si>
  <si>
    <t>大学日语3</t>
  </si>
  <si>
    <t>临床药学</t>
  </si>
  <si>
    <t>2024年1月4日9:00-10:30
第一轮</t>
  </si>
  <si>
    <t>大学英语3
itest</t>
  </si>
  <si>
    <t>医学检验技术</t>
  </si>
  <si>
    <t>护理学</t>
  </si>
  <si>
    <t>南区语音室517</t>
  </si>
  <si>
    <t>南区语音室519</t>
  </si>
  <si>
    <t>2024年1月4日10:50-12:20
第二轮</t>
  </si>
  <si>
    <t>生物工程</t>
  </si>
  <si>
    <t>2024年1月4日13:30-15:00
第三轮</t>
  </si>
  <si>
    <t>信息管理</t>
  </si>
  <si>
    <t>2024年1月5日
9:00-10：30</t>
  </si>
  <si>
    <t>病理学实验技术</t>
  </si>
  <si>
    <t>病原与感染性疾病</t>
  </si>
  <si>
    <t>人体发育学</t>
  </si>
  <si>
    <t>外科护理学1</t>
  </si>
  <si>
    <t>大学德语1</t>
  </si>
  <si>
    <t>大学俄语1</t>
  </si>
  <si>
    <t>临床医学（教改）23-01班</t>
  </si>
  <si>
    <t>大学日语1</t>
  </si>
  <si>
    <t>健康服务与管理23-01班</t>
  </si>
  <si>
    <t>信息管理与信息系统23-01班</t>
  </si>
  <si>
    <t>2024年1月5日
9:00-10:30
第一轮</t>
  </si>
  <si>
    <t>大学英语1
itest</t>
  </si>
  <si>
    <t>公共事业管理23-01班</t>
  </si>
  <si>
    <t>2024年1月5日10:50-12:20
第二轮</t>
  </si>
  <si>
    <t>生物医学工程23-01班</t>
  </si>
  <si>
    <t>2024年1月5日13:30-15:00
第三轮</t>
  </si>
  <si>
    <t>医学影像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</si>
</sst>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0" xfId="0" applyNumberFormat="1" applyFont="1">
      <alignment vertical="center"/>
    </xf>
    <xf numFmtId="49" fontId="1" fillId="0" borderId="0" xfId="0" applyNumberFormat="1" applyFont="1" applyFill="1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49" fontId="1" fillId="0" borderId="1" xfId="0" applyNumberFormat="1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1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0" xfId="0" applyNumberFormat="1" applyFont="1" applyFill="1">
      <alignment vertical="center"/>
    </xf>
    <xf numFmtId="49" fontId="7" fillId="0" borderId="0" xfId="0" applyNumberFormat="1" applyFont="1" applyFill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abSelected="1" workbookViewId="0">
      <selection activeCell="D26" sqref="D26"/>
    </sheetView>
  </sheetViews>
  <sheetFormatPr defaultColWidth="9" defaultRowHeight="13.5" outlineLevelCol="7"/>
  <cols>
    <col min="1" max="1" width="12.75" style="1" customWidth="1"/>
    <col min="2" max="2" width="12.125" style="1" customWidth="1"/>
    <col min="3" max="3" width="4.875" style="1" customWidth="1"/>
    <col min="4" max="4" width="13.25" style="1" customWidth="1"/>
    <col min="5" max="5" width="23.375" style="1" customWidth="1"/>
    <col min="6" max="6" width="7.875" style="1" customWidth="1"/>
    <col min="7" max="7" width="6.25" style="1" customWidth="1"/>
    <col min="8" max="8" width="12.375" style="1" customWidth="1"/>
    <col min="9" max="16384" width="9" style="1"/>
  </cols>
  <sheetData>
    <row r="1" spans="1:8">
      <c r="A1" s="6" t="s">
        <v>0</v>
      </c>
      <c r="B1" s="6"/>
      <c r="C1" s="6"/>
      <c r="D1" s="6"/>
      <c r="E1" s="6"/>
      <c r="F1" s="6"/>
      <c r="G1" s="6"/>
      <c r="H1" s="6"/>
    </row>
    <row r="2" s="68" customFormat="1" ht="12" spans="1:8">
      <c r="A2" s="44" t="s">
        <v>1</v>
      </c>
      <c r="B2" s="51" t="s">
        <v>2</v>
      </c>
      <c r="C2" s="51" t="s">
        <v>3</v>
      </c>
      <c r="D2" s="51" t="s">
        <v>4</v>
      </c>
      <c r="E2" s="51" t="s">
        <v>5</v>
      </c>
      <c r="F2" s="51" t="s">
        <v>6</v>
      </c>
      <c r="G2" s="51" t="s">
        <v>7</v>
      </c>
      <c r="H2" s="54" t="s">
        <v>8</v>
      </c>
    </row>
    <row r="3" s="68" customFormat="1" ht="12" spans="1:8">
      <c r="A3" s="70" t="s">
        <v>9</v>
      </c>
      <c r="B3" s="48" t="s">
        <v>10</v>
      </c>
      <c r="C3" s="48" t="s">
        <v>11</v>
      </c>
      <c r="D3" s="48" t="s">
        <v>12</v>
      </c>
      <c r="E3" s="48" t="s">
        <v>13</v>
      </c>
      <c r="F3" s="48" t="s">
        <v>14</v>
      </c>
      <c r="G3" s="48" t="s">
        <v>15</v>
      </c>
      <c r="H3" s="48" t="s">
        <v>16</v>
      </c>
    </row>
    <row r="4" s="68" customFormat="1" ht="12" spans="1:8">
      <c r="A4" s="71"/>
      <c r="B4" s="48"/>
      <c r="C4" s="48" t="s">
        <v>11</v>
      </c>
      <c r="D4" s="48" t="s">
        <v>17</v>
      </c>
      <c r="E4" s="48" t="s">
        <v>18</v>
      </c>
      <c r="F4" s="48" t="s">
        <v>14</v>
      </c>
      <c r="G4" s="48" t="s">
        <v>15</v>
      </c>
      <c r="H4" s="48" t="s">
        <v>19</v>
      </c>
    </row>
    <row r="5" s="68" customFormat="1" ht="12" spans="1:8">
      <c r="A5" s="71"/>
      <c r="B5" s="48"/>
      <c r="C5" s="48" t="s">
        <v>11</v>
      </c>
      <c r="D5" s="48" t="s">
        <v>20</v>
      </c>
      <c r="E5" s="48" t="s">
        <v>21</v>
      </c>
      <c r="F5" s="48" t="s">
        <v>14</v>
      </c>
      <c r="G5" s="48" t="s">
        <v>22</v>
      </c>
      <c r="H5" s="48" t="s">
        <v>23</v>
      </c>
    </row>
    <row r="6" s="68" customFormat="1" ht="12" spans="1:8">
      <c r="A6" s="71"/>
      <c r="B6" s="48"/>
      <c r="C6" s="48" t="s">
        <v>11</v>
      </c>
      <c r="D6" s="48" t="s">
        <v>20</v>
      </c>
      <c r="E6" s="48" t="s">
        <v>24</v>
      </c>
      <c r="F6" s="48" t="s">
        <v>14</v>
      </c>
      <c r="G6" s="48" t="s">
        <v>22</v>
      </c>
      <c r="H6" s="48" t="s">
        <v>25</v>
      </c>
    </row>
    <row r="7" s="68" customFormat="1" ht="12" spans="1:8">
      <c r="A7" s="71"/>
      <c r="B7" s="48"/>
      <c r="C7" s="48" t="s">
        <v>11</v>
      </c>
      <c r="D7" s="48" t="s">
        <v>20</v>
      </c>
      <c r="E7" s="48" t="s">
        <v>26</v>
      </c>
      <c r="F7" s="48" t="s">
        <v>14</v>
      </c>
      <c r="G7" s="48" t="s">
        <v>27</v>
      </c>
      <c r="H7" s="48" t="s">
        <v>28</v>
      </c>
    </row>
    <row r="8" s="68" customFormat="1" ht="12" spans="1:8">
      <c r="A8" s="71"/>
      <c r="B8" s="48"/>
      <c r="C8" s="48" t="s">
        <v>11</v>
      </c>
      <c r="D8" s="48" t="s">
        <v>20</v>
      </c>
      <c r="E8" s="48" t="s">
        <v>29</v>
      </c>
      <c r="F8" s="48" t="s">
        <v>14</v>
      </c>
      <c r="G8" s="48" t="s">
        <v>27</v>
      </c>
      <c r="H8" s="48" t="s">
        <v>30</v>
      </c>
    </row>
    <row r="9" s="68" customFormat="1" ht="12" spans="1:8">
      <c r="A9" s="71"/>
      <c r="B9" s="48"/>
      <c r="C9" s="48" t="s">
        <v>11</v>
      </c>
      <c r="D9" s="48" t="s">
        <v>31</v>
      </c>
      <c r="E9" s="48" t="s">
        <v>32</v>
      </c>
      <c r="F9" s="48" t="s">
        <v>14</v>
      </c>
      <c r="G9" s="48" t="s">
        <v>33</v>
      </c>
      <c r="H9" s="48" t="s">
        <v>34</v>
      </c>
    </row>
    <row r="10" s="68" customFormat="1" ht="12" spans="1:8">
      <c r="A10" s="71"/>
      <c r="B10" s="48"/>
      <c r="C10" s="48" t="s">
        <v>11</v>
      </c>
      <c r="D10" s="48" t="s">
        <v>31</v>
      </c>
      <c r="E10" s="48" t="s">
        <v>35</v>
      </c>
      <c r="F10" s="48" t="s">
        <v>14</v>
      </c>
      <c r="G10" s="48" t="s">
        <v>33</v>
      </c>
      <c r="H10" s="48" t="s">
        <v>36</v>
      </c>
    </row>
    <row r="11" s="68" customFormat="1" ht="12" spans="1:8">
      <c r="A11" s="71"/>
      <c r="B11" s="48"/>
      <c r="C11" s="48" t="s">
        <v>11</v>
      </c>
      <c r="D11" s="48" t="s">
        <v>31</v>
      </c>
      <c r="E11" s="48" t="s">
        <v>37</v>
      </c>
      <c r="F11" s="48" t="s">
        <v>14</v>
      </c>
      <c r="G11" s="48" t="s">
        <v>33</v>
      </c>
      <c r="H11" s="48" t="s">
        <v>38</v>
      </c>
    </row>
    <row r="12" s="68" customFormat="1" ht="12" spans="1:8">
      <c r="A12" s="71"/>
      <c r="B12" s="48"/>
      <c r="C12" s="48" t="s">
        <v>11</v>
      </c>
      <c r="D12" s="48" t="s">
        <v>31</v>
      </c>
      <c r="E12" s="48" t="s">
        <v>39</v>
      </c>
      <c r="F12" s="48" t="s">
        <v>14</v>
      </c>
      <c r="G12" s="48" t="s">
        <v>33</v>
      </c>
      <c r="H12" s="48" t="s">
        <v>40</v>
      </c>
    </row>
    <row r="13" s="68" customFormat="1" ht="12" spans="1:8">
      <c r="A13" s="71"/>
      <c r="B13" s="48"/>
      <c r="C13" s="48" t="s">
        <v>11</v>
      </c>
      <c r="D13" s="48" t="s">
        <v>31</v>
      </c>
      <c r="E13" s="48" t="s">
        <v>41</v>
      </c>
      <c r="F13" s="48" t="s">
        <v>14</v>
      </c>
      <c r="G13" s="48" t="s">
        <v>42</v>
      </c>
      <c r="H13" s="48" t="s">
        <v>43</v>
      </c>
    </row>
    <row r="14" s="68" customFormat="1" ht="12" spans="1:8">
      <c r="A14" s="71"/>
      <c r="B14" s="48"/>
      <c r="C14" s="48" t="s">
        <v>11</v>
      </c>
      <c r="D14" s="48" t="s">
        <v>31</v>
      </c>
      <c r="E14" s="48" t="s">
        <v>44</v>
      </c>
      <c r="F14" s="48" t="s">
        <v>14</v>
      </c>
      <c r="G14" s="48" t="s">
        <v>42</v>
      </c>
      <c r="H14" s="48" t="s">
        <v>45</v>
      </c>
    </row>
    <row r="15" s="68" customFormat="1" ht="12" spans="1:8">
      <c r="A15" s="71"/>
      <c r="B15" s="48"/>
      <c r="C15" s="48" t="s">
        <v>11</v>
      </c>
      <c r="D15" s="48" t="s">
        <v>31</v>
      </c>
      <c r="E15" s="48" t="s">
        <v>46</v>
      </c>
      <c r="F15" s="48" t="s">
        <v>14</v>
      </c>
      <c r="G15" s="48" t="s">
        <v>47</v>
      </c>
      <c r="H15" s="48" t="s">
        <v>48</v>
      </c>
    </row>
    <row r="16" s="68" customFormat="1" ht="12" spans="1:8">
      <c r="A16" s="71"/>
      <c r="B16" s="48"/>
      <c r="C16" s="48" t="s">
        <v>11</v>
      </c>
      <c r="D16" s="48" t="s">
        <v>31</v>
      </c>
      <c r="E16" s="48" t="s">
        <v>49</v>
      </c>
      <c r="F16" s="48" t="s">
        <v>14</v>
      </c>
      <c r="G16" s="48" t="s">
        <v>47</v>
      </c>
      <c r="H16" s="48" t="s">
        <v>50</v>
      </c>
    </row>
    <row r="17" s="68" customFormat="1" ht="12" spans="1:8">
      <c r="A17" s="71"/>
      <c r="B17" s="48"/>
      <c r="C17" s="48" t="s">
        <v>11</v>
      </c>
      <c r="D17" s="48" t="s">
        <v>31</v>
      </c>
      <c r="E17" s="48" t="s">
        <v>51</v>
      </c>
      <c r="F17" s="48" t="s">
        <v>14</v>
      </c>
      <c r="G17" s="48" t="s">
        <v>47</v>
      </c>
      <c r="H17" s="48" t="s">
        <v>52</v>
      </c>
    </row>
    <row r="18" s="68" customFormat="1" ht="12" spans="1:8">
      <c r="A18" s="71"/>
      <c r="B18" s="48"/>
      <c r="C18" s="48" t="s">
        <v>11</v>
      </c>
      <c r="D18" s="48" t="s">
        <v>31</v>
      </c>
      <c r="E18" s="48" t="s">
        <v>53</v>
      </c>
      <c r="F18" s="48" t="s">
        <v>14</v>
      </c>
      <c r="G18" s="48" t="s">
        <v>54</v>
      </c>
      <c r="H18" s="48" t="s">
        <v>55</v>
      </c>
    </row>
    <row r="19" s="68" customFormat="1" ht="12" spans="1:8">
      <c r="A19" s="71"/>
      <c r="B19" s="48"/>
      <c r="C19" s="48" t="s">
        <v>11</v>
      </c>
      <c r="D19" s="48" t="s">
        <v>31</v>
      </c>
      <c r="E19" s="48" t="s">
        <v>56</v>
      </c>
      <c r="F19" s="48" t="s">
        <v>14</v>
      </c>
      <c r="G19" s="48" t="s">
        <v>57</v>
      </c>
      <c r="H19" s="48" t="s">
        <v>58</v>
      </c>
    </row>
    <row r="20" s="68" customFormat="1" ht="12" spans="1:8">
      <c r="A20" s="71"/>
      <c r="B20" s="48"/>
      <c r="C20" s="48" t="s">
        <v>11</v>
      </c>
      <c r="D20" s="48" t="s">
        <v>31</v>
      </c>
      <c r="E20" s="48" t="s">
        <v>59</v>
      </c>
      <c r="F20" s="48" t="s">
        <v>14</v>
      </c>
      <c r="G20" s="48" t="s">
        <v>47</v>
      </c>
      <c r="H20" s="48" t="s">
        <v>60</v>
      </c>
    </row>
    <row r="21" s="68" customFormat="1" ht="12" spans="1:8">
      <c r="A21" s="71"/>
      <c r="B21" s="48"/>
      <c r="C21" s="48" t="s">
        <v>11</v>
      </c>
      <c r="D21" s="48" t="s">
        <v>31</v>
      </c>
      <c r="E21" s="48" t="s">
        <v>61</v>
      </c>
      <c r="F21" s="48" t="s">
        <v>14</v>
      </c>
      <c r="G21" s="48" t="s">
        <v>62</v>
      </c>
      <c r="H21" s="48" t="s">
        <v>63</v>
      </c>
    </row>
    <row r="22" s="68" customFormat="1" ht="12" spans="1:8">
      <c r="A22" s="71"/>
      <c r="B22" s="48"/>
      <c r="C22" s="48" t="s">
        <v>11</v>
      </c>
      <c r="D22" s="48" t="s">
        <v>31</v>
      </c>
      <c r="E22" s="48" t="s">
        <v>64</v>
      </c>
      <c r="F22" s="48" t="s">
        <v>14</v>
      </c>
      <c r="G22" s="48" t="s">
        <v>62</v>
      </c>
      <c r="H22" s="48" t="s">
        <v>65</v>
      </c>
    </row>
    <row r="23" s="68" customFormat="1" ht="12" spans="1:8">
      <c r="A23" s="71"/>
      <c r="B23" s="48"/>
      <c r="C23" s="48" t="s">
        <v>11</v>
      </c>
      <c r="D23" s="48" t="s">
        <v>66</v>
      </c>
      <c r="E23" s="48" t="s">
        <v>67</v>
      </c>
      <c r="F23" s="48" t="s">
        <v>14</v>
      </c>
      <c r="G23" s="48" t="s">
        <v>68</v>
      </c>
      <c r="H23" s="48" t="s">
        <v>69</v>
      </c>
    </row>
    <row r="24" s="69" customFormat="1" ht="12" spans="1:8">
      <c r="A24" s="71"/>
      <c r="B24" s="48"/>
      <c r="C24" s="48" t="s">
        <v>11</v>
      </c>
      <c r="D24" s="48" t="s">
        <v>66</v>
      </c>
      <c r="E24" s="48" t="s">
        <v>70</v>
      </c>
      <c r="F24" s="48" t="s">
        <v>14</v>
      </c>
      <c r="G24" s="48" t="s">
        <v>71</v>
      </c>
      <c r="H24" s="48" t="s">
        <v>72</v>
      </c>
    </row>
    <row r="25" s="68" customFormat="1" ht="12" spans="1:8">
      <c r="A25" s="71"/>
      <c r="B25" s="48"/>
      <c r="C25" s="48" t="s">
        <v>11</v>
      </c>
      <c r="D25" s="48" t="s">
        <v>66</v>
      </c>
      <c r="E25" s="48" t="s">
        <v>73</v>
      </c>
      <c r="F25" s="48" t="s">
        <v>14</v>
      </c>
      <c r="G25" s="48" t="s">
        <v>71</v>
      </c>
      <c r="H25" s="48" t="s">
        <v>74</v>
      </c>
    </row>
    <row r="26" spans="1:8">
      <c r="A26" s="72" t="s">
        <v>75</v>
      </c>
      <c r="B26" s="72" t="s">
        <v>76</v>
      </c>
      <c r="C26" s="73" t="s">
        <v>11</v>
      </c>
      <c r="D26" s="74" t="s">
        <v>77</v>
      </c>
      <c r="E26" s="73" t="s">
        <v>78</v>
      </c>
      <c r="F26" s="73" t="s">
        <v>14</v>
      </c>
      <c r="G26" s="75">
        <v>48</v>
      </c>
      <c r="H26" s="73" t="s">
        <v>79</v>
      </c>
    </row>
    <row r="27" spans="1:8">
      <c r="A27" s="72"/>
      <c r="B27" s="73"/>
      <c r="C27" s="73" t="s">
        <v>11</v>
      </c>
      <c r="D27" s="74" t="s">
        <v>77</v>
      </c>
      <c r="E27" s="73" t="s">
        <v>80</v>
      </c>
      <c r="F27" s="73" t="s">
        <v>14</v>
      </c>
      <c r="G27" s="75">
        <v>47</v>
      </c>
      <c r="H27" s="73" t="s">
        <v>81</v>
      </c>
    </row>
    <row r="28" spans="1:8">
      <c r="A28" s="72"/>
      <c r="B28" s="73"/>
      <c r="C28" s="73" t="s">
        <v>82</v>
      </c>
      <c r="D28" s="74" t="s">
        <v>31</v>
      </c>
      <c r="E28" s="73" t="s">
        <v>83</v>
      </c>
      <c r="F28" s="73" t="s">
        <v>14</v>
      </c>
      <c r="G28" s="75">
        <v>40</v>
      </c>
      <c r="H28" s="73" t="s">
        <v>84</v>
      </c>
    </row>
    <row r="29" spans="1:8">
      <c r="A29" s="72"/>
      <c r="B29" s="73"/>
      <c r="C29" s="73" t="s">
        <v>82</v>
      </c>
      <c r="D29" s="74" t="s">
        <v>31</v>
      </c>
      <c r="E29" s="73" t="s">
        <v>85</v>
      </c>
      <c r="F29" s="73" t="s">
        <v>14</v>
      </c>
      <c r="G29" s="75">
        <v>39</v>
      </c>
      <c r="H29" s="73" t="s">
        <v>86</v>
      </c>
    </row>
    <row r="30" spans="1:8">
      <c r="A30" s="72"/>
      <c r="B30" s="73"/>
      <c r="C30" s="73" t="s">
        <v>82</v>
      </c>
      <c r="D30" s="74" t="s">
        <v>31</v>
      </c>
      <c r="E30" s="73" t="s">
        <v>87</v>
      </c>
      <c r="F30" s="73" t="s">
        <v>14</v>
      </c>
      <c r="G30" s="75">
        <v>39</v>
      </c>
      <c r="H30" s="73" t="s">
        <v>88</v>
      </c>
    </row>
    <row r="31" s="44" customFormat="1" spans="1:8">
      <c r="A31" s="50"/>
      <c r="B31" s="50"/>
      <c r="C31" s="50"/>
      <c r="D31" s="50"/>
      <c r="E31" s="50"/>
      <c r="F31" s="50"/>
      <c r="G31" s="50"/>
      <c r="H31" s="50"/>
    </row>
    <row r="32" spans="1:8">
      <c r="A32" s="70" t="s">
        <v>89</v>
      </c>
      <c r="B32" s="71" t="s">
        <v>90</v>
      </c>
      <c r="C32" s="71" t="s">
        <v>91</v>
      </c>
      <c r="D32" s="71" t="s">
        <v>12</v>
      </c>
      <c r="E32" s="71" t="s">
        <v>92</v>
      </c>
      <c r="F32" s="71" t="s">
        <v>14</v>
      </c>
      <c r="G32" s="71" t="s">
        <v>47</v>
      </c>
      <c r="H32" s="71" t="s">
        <v>16</v>
      </c>
    </row>
    <row r="33" spans="1:8">
      <c r="A33" s="70"/>
      <c r="B33" s="71"/>
      <c r="C33" s="71" t="s">
        <v>91</v>
      </c>
      <c r="D33" s="71" t="s">
        <v>17</v>
      </c>
      <c r="E33" s="71" t="s">
        <v>93</v>
      </c>
      <c r="F33" s="71" t="s">
        <v>14</v>
      </c>
      <c r="G33" s="71" t="s">
        <v>57</v>
      </c>
      <c r="H33" s="71" t="s">
        <v>19</v>
      </c>
    </row>
    <row r="34" spans="1:8">
      <c r="A34" s="70"/>
      <c r="B34" s="71"/>
      <c r="C34" s="71" t="s">
        <v>91</v>
      </c>
      <c r="D34" s="71" t="s">
        <v>20</v>
      </c>
      <c r="E34" s="71" t="s">
        <v>94</v>
      </c>
      <c r="F34" s="71" t="s">
        <v>14</v>
      </c>
      <c r="G34" s="71" t="s">
        <v>95</v>
      </c>
      <c r="H34" s="71" t="s">
        <v>96</v>
      </c>
    </row>
    <row r="35" spans="1:8">
      <c r="A35" s="70"/>
      <c r="B35" s="71"/>
      <c r="C35" s="71" t="s">
        <v>91</v>
      </c>
      <c r="D35" s="71" t="s">
        <v>20</v>
      </c>
      <c r="E35" s="71" t="s">
        <v>97</v>
      </c>
      <c r="F35" s="71" t="s">
        <v>14</v>
      </c>
      <c r="G35" s="71" t="s">
        <v>95</v>
      </c>
      <c r="H35" s="71" t="s">
        <v>98</v>
      </c>
    </row>
    <row r="36" spans="1:8">
      <c r="A36" s="70"/>
      <c r="B36" s="71"/>
      <c r="C36" s="71" t="s">
        <v>91</v>
      </c>
      <c r="D36" s="71" t="s">
        <v>20</v>
      </c>
      <c r="E36" s="71" t="s">
        <v>99</v>
      </c>
      <c r="F36" s="71" t="s">
        <v>14</v>
      </c>
      <c r="G36" s="71" t="s">
        <v>27</v>
      </c>
      <c r="H36" s="71" t="s">
        <v>100</v>
      </c>
    </row>
    <row r="37" spans="1:8">
      <c r="A37" s="70"/>
      <c r="B37" s="71"/>
      <c r="C37" s="71" t="s">
        <v>91</v>
      </c>
      <c r="D37" s="71" t="s">
        <v>20</v>
      </c>
      <c r="E37" s="71" t="s">
        <v>101</v>
      </c>
      <c r="F37" s="71" t="s">
        <v>14</v>
      </c>
      <c r="G37" s="71" t="s">
        <v>27</v>
      </c>
      <c r="H37" s="71" t="s">
        <v>102</v>
      </c>
    </row>
    <row r="38" spans="1:8">
      <c r="A38" s="70"/>
      <c r="B38" s="71"/>
      <c r="C38" s="71" t="s">
        <v>91</v>
      </c>
      <c r="D38" s="71" t="s">
        <v>103</v>
      </c>
      <c r="E38" s="71" t="s">
        <v>104</v>
      </c>
      <c r="F38" s="71" t="s">
        <v>14</v>
      </c>
      <c r="G38" s="71" t="s">
        <v>47</v>
      </c>
      <c r="H38" s="71" t="s">
        <v>25</v>
      </c>
    </row>
    <row r="39" spans="1:8">
      <c r="A39" s="70"/>
      <c r="B39" s="71"/>
      <c r="C39" s="71" t="s">
        <v>91</v>
      </c>
      <c r="D39" s="71" t="s">
        <v>103</v>
      </c>
      <c r="E39" s="71" t="s">
        <v>105</v>
      </c>
      <c r="F39" s="71" t="s">
        <v>14</v>
      </c>
      <c r="G39" s="71" t="s">
        <v>27</v>
      </c>
      <c r="H39" s="71" t="s">
        <v>28</v>
      </c>
    </row>
    <row r="40" spans="1:8">
      <c r="A40" s="70"/>
      <c r="B40" s="71"/>
      <c r="C40" s="71" t="s">
        <v>91</v>
      </c>
      <c r="D40" s="71" t="s">
        <v>103</v>
      </c>
      <c r="E40" s="71" t="s">
        <v>106</v>
      </c>
      <c r="F40" s="71" t="s">
        <v>14</v>
      </c>
      <c r="G40" s="71" t="s">
        <v>27</v>
      </c>
      <c r="H40" s="71" t="s">
        <v>30</v>
      </c>
    </row>
    <row r="41" spans="1:8">
      <c r="A41" s="70"/>
      <c r="B41" s="71"/>
      <c r="C41" s="71" t="s">
        <v>91</v>
      </c>
      <c r="D41" s="71" t="s">
        <v>31</v>
      </c>
      <c r="E41" s="71" t="s">
        <v>107</v>
      </c>
      <c r="F41" s="71" t="s">
        <v>14</v>
      </c>
      <c r="G41" s="71" t="s">
        <v>57</v>
      </c>
      <c r="H41" s="71" t="s">
        <v>34</v>
      </c>
    </row>
    <row r="42" spans="1:8">
      <c r="A42" s="70"/>
      <c r="B42" s="71"/>
      <c r="C42" s="71" t="s">
        <v>91</v>
      </c>
      <c r="D42" s="71" t="s">
        <v>31</v>
      </c>
      <c r="E42" s="71" t="s">
        <v>108</v>
      </c>
      <c r="F42" s="71" t="s">
        <v>14</v>
      </c>
      <c r="G42" s="71" t="s">
        <v>47</v>
      </c>
      <c r="H42" s="71" t="s">
        <v>36</v>
      </c>
    </row>
    <row r="43" spans="1:8">
      <c r="A43" s="70"/>
      <c r="B43" s="71"/>
      <c r="C43" s="71" t="s">
        <v>91</v>
      </c>
      <c r="D43" s="71" t="s">
        <v>31</v>
      </c>
      <c r="E43" s="71" t="s">
        <v>109</v>
      </c>
      <c r="F43" s="71" t="s">
        <v>14</v>
      </c>
      <c r="G43" s="71" t="s">
        <v>47</v>
      </c>
      <c r="H43" s="71" t="s">
        <v>38</v>
      </c>
    </row>
    <row r="44" spans="1:8">
      <c r="A44" s="70"/>
      <c r="B44" s="71"/>
      <c r="C44" s="71" t="s">
        <v>91</v>
      </c>
      <c r="D44" s="71" t="s">
        <v>31</v>
      </c>
      <c r="E44" s="71" t="s">
        <v>110</v>
      </c>
      <c r="F44" s="71" t="s">
        <v>14</v>
      </c>
      <c r="G44" s="71" t="s">
        <v>47</v>
      </c>
      <c r="H44" s="71" t="s">
        <v>40</v>
      </c>
    </row>
    <row r="45" spans="1:8">
      <c r="A45" s="70"/>
      <c r="B45" s="71"/>
      <c r="C45" s="71" t="s">
        <v>91</v>
      </c>
      <c r="D45" s="71" t="s">
        <v>31</v>
      </c>
      <c r="E45" s="71" t="s">
        <v>111</v>
      </c>
      <c r="F45" s="71" t="s">
        <v>14</v>
      </c>
      <c r="G45" s="71" t="s">
        <v>47</v>
      </c>
      <c r="H45" s="71" t="s">
        <v>43</v>
      </c>
    </row>
    <row r="46" spans="1:8">
      <c r="A46" s="70"/>
      <c r="B46" s="71"/>
      <c r="C46" s="71" t="s">
        <v>91</v>
      </c>
      <c r="D46" s="71" t="s">
        <v>31</v>
      </c>
      <c r="E46" s="71" t="s">
        <v>112</v>
      </c>
      <c r="F46" s="71" t="s">
        <v>14</v>
      </c>
      <c r="G46" s="71" t="s">
        <v>47</v>
      </c>
      <c r="H46" s="71" t="s">
        <v>45</v>
      </c>
    </row>
    <row r="47" spans="1:8">
      <c r="A47" s="70"/>
      <c r="B47" s="71"/>
      <c r="C47" s="71" t="s">
        <v>91</v>
      </c>
      <c r="D47" s="71" t="s">
        <v>31</v>
      </c>
      <c r="E47" s="71" t="s">
        <v>113</v>
      </c>
      <c r="F47" s="71" t="s">
        <v>14</v>
      </c>
      <c r="G47" s="71" t="s">
        <v>57</v>
      </c>
      <c r="H47" s="71" t="s">
        <v>48</v>
      </c>
    </row>
    <row r="48" spans="1:8">
      <c r="A48" s="70"/>
      <c r="B48" s="71"/>
      <c r="C48" s="71" t="s">
        <v>91</v>
      </c>
      <c r="D48" s="71" t="s">
        <v>31</v>
      </c>
      <c r="E48" s="71" t="s">
        <v>114</v>
      </c>
      <c r="F48" s="71" t="s">
        <v>14</v>
      </c>
      <c r="G48" s="71" t="s">
        <v>47</v>
      </c>
      <c r="H48" s="71" t="s">
        <v>50</v>
      </c>
    </row>
    <row r="49" spans="1:8">
      <c r="A49" s="70"/>
      <c r="B49" s="71"/>
      <c r="C49" s="71" t="s">
        <v>91</v>
      </c>
      <c r="D49" s="71" t="s">
        <v>31</v>
      </c>
      <c r="E49" s="71" t="s">
        <v>115</v>
      </c>
      <c r="F49" s="71" t="s">
        <v>14</v>
      </c>
      <c r="G49" s="71" t="s">
        <v>47</v>
      </c>
      <c r="H49" s="71" t="s">
        <v>52</v>
      </c>
    </row>
    <row r="50" spans="1:8">
      <c r="A50" s="70"/>
      <c r="B50" s="71"/>
      <c r="C50" s="71" t="s">
        <v>91</v>
      </c>
      <c r="D50" s="71" t="s">
        <v>31</v>
      </c>
      <c r="E50" s="71" t="s">
        <v>116</v>
      </c>
      <c r="F50" s="71" t="s">
        <v>14</v>
      </c>
      <c r="G50" s="71" t="s">
        <v>47</v>
      </c>
      <c r="H50" s="71" t="s">
        <v>55</v>
      </c>
    </row>
    <row r="51" spans="1:8">
      <c r="A51" s="70"/>
      <c r="B51" s="71"/>
      <c r="C51" s="71" t="s">
        <v>91</v>
      </c>
      <c r="D51" s="71" t="s">
        <v>31</v>
      </c>
      <c r="E51" s="71" t="s">
        <v>117</v>
      </c>
      <c r="F51" s="71" t="s">
        <v>14</v>
      </c>
      <c r="G51" s="71" t="s">
        <v>57</v>
      </c>
      <c r="H51" s="71" t="s">
        <v>58</v>
      </c>
    </row>
    <row r="52" spans="1:8">
      <c r="A52" s="70"/>
      <c r="B52" s="71"/>
      <c r="C52" s="71" t="s">
        <v>91</v>
      </c>
      <c r="D52" s="71" t="s">
        <v>31</v>
      </c>
      <c r="E52" s="71" t="s">
        <v>118</v>
      </c>
      <c r="F52" s="71" t="s">
        <v>14</v>
      </c>
      <c r="G52" s="71" t="s">
        <v>47</v>
      </c>
      <c r="H52" s="71" t="s">
        <v>60</v>
      </c>
    </row>
    <row r="53" spans="1:8">
      <c r="A53" s="70"/>
      <c r="B53" s="71"/>
      <c r="C53" s="71" t="s">
        <v>91</v>
      </c>
      <c r="D53" s="71" t="s">
        <v>31</v>
      </c>
      <c r="E53" s="71" t="s">
        <v>119</v>
      </c>
      <c r="F53" s="71" t="s">
        <v>14</v>
      </c>
      <c r="G53" s="71" t="s">
        <v>120</v>
      </c>
      <c r="H53" s="71" t="s">
        <v>23</v>
      </c>
    </row>
    <row r="54" spans="1:8">
      <c r="A54" s="70"/>
      <c r="B54" s="71"/>
      <c r="C54" s="71" t="s">
        <v>91</v>
      </c>
      <c r="D54" s="71" t="s">
        <v>31</v>
      </c>
      <c r="E54" s="71" t="s">
        <v>121</v>
      </c>
      <c r="F54" s="71" t="s">
        <v>14</v>
      </c>
      <c r="G54" s="71" t="s">
        <v>120</v>
      </c>
      <c r="H54" s="71" t="s">
        <v>69</v>
      </c>
    </row>
    <row r="55" spans="1:8">
      <c r="A55" s="70"/>
      <c r="B55" s="71"/>
      <c r="C55" s="71" t="s">
        <v>91</v>
      </c>
      <c r="D55" s="71" t="s">
        <v>31</v>
      </c>
      <c r="E55" s="71" t="s">
        <v>122</v>
      </c>
      <c r="F55" s="71" t="s">
        <v>14</v>
      </c>
      <c r="G55" s="71" t="s">
        <v>120</v>
      </c>
      <c r="H55" s="71" t="s">
        <v>72</v>
      </c>
    </row>
    <row r="56" spans="1:8">
      <c r="A56" s="70"/>
      <c r="B56" s="71"/>
      <c r="C56" s="71" t="s">
        <v>91</v>
      </c>
      <c r="D56" s="71" t="s">
        <v>66</v>
      </c>
      <c r="E56" s="71" t="s">
        <v>123</v>
      </c>
      <c r="F56" s="71" t="s">
        <v>14</v>
      </c>
      <c r="G56" s="71" t="s">
        <v>71</v>
      </c>
      <c r="H56" s="71" t="s">
        <v>74</v>
      </c>
    </row>
    <row r="57" spans="1:8">
      <c r="A57" s="70"/>
      <c r="B57" s="71"/>
      <c r="C57" s="71" t="s">
        <v>91</v>
      </c>
      <c r="D57" s="71" t="s">
        <v>66</v>
      </c>
      <c r="E57" s="71" t="s">
        <v>124</v>
      </c>
      <c r="F57" s="71" t="s">
        <v>14</v>
      </c>
      <c r="G57" s="71" t="s">
        <v>71</v>
      </c>
      <c r="H57" s="71" t="s">
        <v>63</v>
      </c>
    </row>
    <row r="58" spans="1:8">
      <c r="A58" s="70"/>
      <c r="B58" s="71"/>
      <c r="C58" s="71" t="s">
        <v>91</v>
      </c>
      <c r="D58" s="71" t="s">
        <v>66</v>
      </c>
      <c r="E58" s="71" t="s">
        <v>125</v>
      </c>
      <c r="F58" s="71" t="s">
        <v>14</v>
      </c>
      <c r="G58" s="71" t="s">
        <v>71</v>
      </c>
      <c r="H58" s="71" t="s">
        <v>65</v>
      </c>
    </row>
    <row r="59" spans="1:8">
      <c r="A59" s="70"/>
      <c r="B59" s="71"/>
      <c r="C59" s="71" t="s">
        <v>91</v>
      </c>
      <c r="D59" s="71" t="s">
        <v>126</v>
      </c>
      <c r="E59" s="71" t="s">
        <v>127</v>
      </c>
      <c r="F59" s="71" t="s">
        <v>14</v>
      </c>
      <c r="G59" s="71" t="s">
        <v>57</v>
      </c>
      <c r="H59" s="71" t="s">
        <v>128</v>
      </c>
    </row>
    <row r="60" spans="1:8">
      <c r="A60" s="70"/>
      <c r="B60" s="71"/>
      <c r="C60" s="71" t="s">
        <v>91</v>
      </c>
      <c r="D60" s="71" t="s">
        <v>126</v>
      </c>
      <c r="E60" s="71" t="s">
        <v>129</v>
      </c>
      <c r="F60" s="71" t="s">
        <v>14</v>
      </c>
      <c r="G60" s="71" t="s">
        <v>57</v>
      </c>
      <c r="H60" s="71" t="s">
        <v>130</v>
      </c>
    </row>
    <row r="61" spans="1:8">
      <c r="A61" s="70"/>
      <c r="B61" s="71"/>
      <c r="C61" s="71" t="s">
        <v>91</v>
      </c>
      <c r="D61" s="71" t="s">
        <v>126</v>
      </c>
      <c r="E61" s="71" t="s">
        <v>131</v>
      </c>
      <c r="F61" s="71" t="s">
        <v>14</v>
      </c>
      <c r="G61" s="71" t="s">
        <v>57</v>
      </c>
      <c r="H61" s="71" t="s">
        <v>132</v>
      </c>
    </row>
    <row r="62" spans="1:8">
      <c r="A62" s="70"/>
      <c r="B62" s="71"/>
      <c r="C62" s="71" t="s">
        <v>91</v>
      </c>
      <c r="D62" s="71" t="s">
        <v>126</v>
      </c>
      <c r="E62" s="71" t="s">
        <v>133</v>
      </c>
      <c r="F62" s="71" t="s">
        <v>14</v>
      </c>
      <c r="G62" s="71" t="s">
        <v>57</v>
      </c>
      <c r="H62" s="71" t="s">
        <v>134</v>
      </c>
    </row>
    <row r="63" spans="1:8">
      <c r="A63" s="70"/>
      <c r="B63" s="71"/>
      <c r="C63" s="71" t="s">
        <v>91</v>
      </c>
      <c r="D63" s="71" t="s">
        <v>135</v>
      </c>
      <c r="E63" s="71" t="s">
        <v>136</v>
      </c>
      <c r="F63" s="71" t="s">
        <v>14</v>
      </c>
      <c r="G63" s="71" t="s">
        <v>137</v>
      </c>
      <c r="H63" s="71" t="s">
        <v>138</v>
      </c>
    </row>
    <row r="64" spans="1:8">
      <c r="A64" s="70"/>
      <c r="B64" s="71"/>
      <c r="C64" s="71" t="s">
        <v>91</v>
      </c>
      <c r="D64" s="71" t="s">
        <v>135</v>
      </c>
      <c r="E64" s="71" t="s">
        <v>139</v>
      </c>
      <c r="F64" s="71" t="s">
        <v>14</v>
      </c>
      <c r="G64" s="71" t="s">
        <v>137</v>
      </c>
      <c r="H64" s="71" t="s">
        <v>140</v>
      </c>
    </row>
    <row r="65" spans="1:8">
      <c r="A65" s="70"/>
      <c r="B65" s="71"/>
      <c r="C65" s="71" t="s">
        <v>91</v>
      </c>
      <c r="D65" s="71" t="s">
        <v>135</v>
      </c>
      <c r="E65" s="71" t="s">
        <v>141</v>
      </c>
      <c r="F65" s="71" t="s">
        <v>14</v>
      </c>
      <c r="G65" s="71" t="s">
        <v>137</v>
      </c>
      <c r="H65" s="71" t="s">
        <v>142</v>
      </c>
    </row>
    <row r="66" spans="1:8">
      <c r="A66" s="70"/>
      <c r="B66" s="71"/>
      <c r="C66" s="71" t="s">
        <v>91</v>
      </c>
      <c r="D66" s="71" t="s">
        <v>135</v>
      </c>
      <c r="E66" s="71" t="s">
        <v>143</v>
      </c>
      <c r="F66" s="71" t="s">
        <v>14</v>
      </c>
      <c r="G66" s="71" t="s">
        <v>144</v>
      </c>
      <c r="H66" s="71" t="s">
        <v>145</v>
      </c>
    </row>
    <row r="67" spans="1:8">
      <c r="A67" s="70"/>
      <c r="B67" s="71"/>
      <c r="C67" s="71" t="s">
        <v>91</v>
      </c>
      <c r="D67" s="71" t="s">
        <v>135</v>
      </c>
      <c r="E67" s="71" t="s">
        <v>146</v>
      </c>
      <c r="F67" s="71" t="s">
        <v>14</v>
      </c>
      <c r="G67" s="71" t="s">
        <v>137</v>
      </c>
      <c r="H67" s="71" t="s">
        <v>147</v>
      </c>
    </row>
    <row r="68" spans="1:8">
      <c r="A68" s="70"/>
      <c r="B68" s="71"/>
      <c r="C68" s="71" t="s">
        <v>91</v>
      </c>
      <c r="D68" s="71" t="s">
        <v>135</v>
      </c>
      <c r="E68" s="71" t="s">
        <v>148</v>
      </c>
      <c r="F68" s="71" t="s">
        <v>14</v>
      </c>
      <c r="G68" s="71" t="s">
        <v>144</v>
      </c>
      <c r="H68" s="71" t="s">
        <v>149</v>
      </c>
    </row>
  </sheetData>
  <autoFilter ref="B2:G30">
    <extLst/>
  </autoFilter>
  <mergeCells count="7">
    <mergeCell ref="A1:H1"/>
    <mergeCell ref="A3:A25"/>
    <mergeCell ref="A26:A30"/>
    <mergeCell ref="A32:A68"/>
    <mergeCell ref="B3:B25"/>
    <mergeCell ref="B26:B30"/>
    <mergeCell ref="B32:B68"/>
  </mergeCells>
  <conditionalFormatting sqref="E2:E1048576">
    <cfRule type="duplicateValues" dxfId="0" priority="21"/>
  </conditionalFormatting>
  <conditionalFormatting sqref="H32:H68">
    <cfRule type="duplicateValues" dxfId="0" priority="4"/>
  </conditionalFormatting>
  <conditionalFormatting sqref="H2:H30 H69:H1048576">
    <cfRule type="duplicateValues" dxfId="0" priority="18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8"/>
  <sheetViews>
    <sheetView workbookViewId="0">
      <selection activeCell="A1" sqref="$A1:$XFD1"/>
    </sheetView>
  </sheetViews>
  <sheetFormatPr defaultColWidth="9" defaultRowHeight="13.5" outlineLevelCol="7"/>
  <cols>
    <col min="1" max="1" width="12.5" style="46" customWidth="1"/>
    <col min="2" max="2" width="20.125" style="46" customWidth="1"/>
    <col min="3" max="3" width="4.875" style="46" customWidth="1"/>
    <col min="4" max="4" width="23.375" style="46" customWidth="1"/>
    <col min="5" max="5" width="31.375" style="46" customWidth="1"/>
    <col min="6" max="6" width="7.875" style="46" customWidth="1"/>
    <col min="7" max="7" width="6.25" style="46" customWidth="1"/>
    <col min="8" max="8" width="7.25" style="46" customWidth="1"/>
    <col min="9" max="16384" width="9" style="46"/>
  </cols>
  <sheetData>
    <row r="1" s="1" customFormat="1" spans="1:8">
      <c r="A1" s="6" t="s">
        <v>0</v>
      </c>
      <c r="B1" s="6"/>
      <c r="C1" s="6"/>
      <c r="D1" s="6"/>
      <c r="E1" s="6"/>
      <c r="F1" s="6"/>
      <c r="G1" s="6"/>
      <c r="H1" s="6"/>
    </row>
    <row r="2" s="44" customFormat="1" ht="12" spans="1:8">
      <c r="A2" s="44" t="s">
        <v>1</v>
      </c>
      <c r="B2" s="48" t="s">
        <v>2</v>
      </c>
      <c r="C2" s="48" t="s">
        <v>3</v>
      </c>
      <c r="D2" s="48" t="s">
        <v>4</v>
      </c>
      <c r="E2" s="48" t="s">
        <v>5</v>
      </c>
      <c r="F2" s="56" t="s">
        <v>6</v>
      </c>
      <c r="G2" s="48" t="s">
        <v>7</v>
      </c>
      <c r="H2" s="48" t="s">
        <v>8</v>
      </c>
    </row>
    <row r="3" s="44" customFormat="1" ht="12" spans="1:8">
      <c r="A3" s="57" t="s">
        <v>150</v>
      </c>
      <c r="B3" s="48" t="s">
        <v>151</v>
      </c>
      <c r="C3" s="48" t="s">
        <v>11</v>
      </c>
      <c r="D3" s="48" t="s">
        <v>12</v>
      </c>
      <c r="E3" s="48" t="s">
        <v>13</v>
      </c>
      <c r="F3" s="56" t="s">
        <v>14</v>
      </c>
      <c r="G3" s="48" t="s">
        <v>15</v>
      </c>
      <c r="H3" s="48" t="s">
        <v>16</v>
      </c>
    </row>
    <row r="4" s="44" customFormat="1" ht="12" spans="1:8">
      <c r="A4" s="57"/>
      <c r="B4" s="48"/>
      <c r="C4" s="48" t="s">
        <v>11</v>
      </c>
      <c r="D4" s="48" t="s">
        <v>17</v>
      </c>
      <c r="E4" s="48" t="s">
        <v>18</v>
      </c>
      <c r="F4" s="56" t="s">
        <v>14</v>
      </c>
      <c r="G4" s="48" t="s">
        <v>152</v>
      </c>
      <c r="H4" s="48" t="s">
        <v>132</v>
      </c>
    </row>
    <row r="5" s="44" customFormat="1" ht="12" spans="1:8">
      <c r="A5" s="57"/>
      <c r="B5" s="48"/>
      <c r="C5" s="48" t="s">
        <v>11</v>
      </c>
      <c r="D5" s="48" t="s">
        <v>103</v>
      </c>
      <c r="E5" s="48" t="s">
        <v>153</v>
      </c>
      <c r="F5" s="56" t="s">
        <v>14</v>
      </c>
      <c r="G5" s="48" t="s">
        <v>154</v>
      </c>
      <c r="H5" s="48" t="s">
        <v>19</v>
      </c>
    </row>
    <row r="6" s="44" customFormat="1" ht="12" spans="1:8">
      <c r="A6" s="57"/>
      <c r="B6" s="48"/>
      <c r="C6" s="48" t="s">
        <v>11</v>
      </c>
      <c r="D6" s="48" t="s">
        <v>103</v>
      </c>
      <c r="E6" s="48" t="s">
        <v>155</v>
      </c>
      <c r="F6" s="56" t="s">
        <v>14</v>
      </c>
      <c r="G6" s="48" t="s">
        <v>47</v>
      </c>
      <c r="H6" s="48" t="s">
        <v>25</v>
      </c>
    </row>
    <row r="7" s="44" customFormat="1" ht="12" spans="1:8">
      <c r="A7" s="57"/>
      <c r="B7" s="48"/>
      <c r="C7" s="48" t="s">
        <v>11</v>
      </c>
      <c r="D7" s="48" t="s">
        <v>103</v>
      </c>
      <c r="E7" s="48" t="s">
        <v>156</v>
      </c>
      <c r="F7" s="56" t="s">
        <v>14</v>
      </c>
      <c r="G7" s="48" t="s">
        <v>47</v>
      </c>
      <c r="H7" s="48" t="s">
        <v>34</v>
      </c>
    </row>
    <row r="8" s="44" customFormat="1" ht="12" spans="1:8">
      <c r="A8" s="57"/>
      <c r="B8" s="48"/>
      <c r="C8" s="48" t="s">
        <v>91</v>
      </c>
      <c r="D8" s="48" t="s">
        <v>157</v>
      </c>
      <c r="E8" s="48" t="s">
        <v>158</v>
      </c>
      <c r="F8" s="56" t="s">
        <v>14</v>
      </c>
      <c r="G8" s="48" t="s">
        <v>57</v>
      </c>
      <c r="H8" s="48" t="s">
        <v>36</v>
      </c>
    </row>
    <row r="9" s="44" customFormat="1" ht="12" spans="1:8">
      <c r="A9" s="57"/>
      <c r="B9" s="48"/>
      <c r="C9" s="48" t="s">
        <v>11</v>
      </c>
      <c r="D9" s="48" t="s">
        <v>31</v>
      </c>
      <c r="E9" s="48" t="s">
        <v>32</v>
      </c>
      <c r="F9" s="56" t="s">
        <v>14</v>
      </c>
      <c r="G9" s="48" t="s">
        <v>33</v>
      </c>
      <c r="H9" s="48" t="s">
        <v>38</v>
      </c>
    </row>
    <row r="10" s="44" customFormat="1" ht="12" spans="1:8">
      <c r="A10" s="57"/>
      <c r="B10" s="48"/>
      <c r="C10" s="48" t="s">
        <v>11</v>
      </c>
      <c r="D10" s="48" t="s">
        <v>31</v>
      </c>
      <c r="E10" s="48" t="s">
        <v>35</v>
      </c>
      <c r="F10" s="56" t="s">
        <v>14</v>
      </c>
      <c r="G10" s="48" t="s">
        <v>33</v>
      </c>
      <c r="H10" s="48" t="s">
        <v>40</v>
      </c>
    </row>
    <row r="11" s="44" customFormat="1" ht="12" spans="1:8">
      <c r="A11" s="57"/>
      <c r="B11" s="48"/>
      <c r="C11" s="48" t="s">
        <v>11</v>
      </c>
      <c r="D11" s="48" t="s">
        <v>31</v>
      </c>
      <c r="E11" s="48" t="s">
        <v>37</v>
      </c>
      <c r="F11" s="56" t="s">
        <v>14</v>
      </c>
      <c r="G11" s="48" t="s">
        <v>33</v>
      </c>
      <c r="H11" s="48" t="s">
        <v>43</v>
      </c>
    </row>
    <row r="12" s="44" customFormat="1" ht="12" spans="1:8">
      <c r="A12" s="57"/>
      <c r="B12" s="48"/>
      <c r="C12" s="48" t="s">
        <v>11</v>
      </c>
      <c r="D12" s="48" t="s">
        <v>31</v>
      </c>
      <c r="E12" s="48" t="s">
        <v>39</v>
      </c>
      <c r="F12" s="56" t="s">
        <v>14</v>
      </c>
      <c r="G12" s="48" t="s">
        <v>33</v>
      </c>
      <c r="H12" s="48" t="s">
        <v>45</v>
      </c>
    </row>
    <row r="13" s="44" customFormat="1" ht="12" spans="1:8">
      <c r="A13" s="57"/>
      <c r="B13" s="48"/>
      <c r="C13" s="48" t="s">
        <v>11</v>
      </c>
      <c r="D13" s="48" t="s">
        <v>31</v>
      </c>
      <c r="E13" s="48" t="s">
        <v>41</v>
      </c>
      <c r="F13" s="56" t="s">
        <v>14</v>
      </c>
      <c r="G13" s="48" t="s">
        <v>47</v>
      </c>
      <c r="H13" s="48" t="s">
        <v>48</v>
      </c>
    </row>
    <row r="14" s="44" customFormat="1" ht="12" spans="1:8">
      <c r="A14" s="57"/>
      <c r="B14" s="48"/>
      <c r="C14" s="48" t="s">
        <v>11</v>
      </c>
      <c r="D14" s="48" t="s">
        <v>31</v>
      </c>
      <c r="E14" s="48" t="s">
        <v>44</v>
      </c>
      <c r="F14" s="56" t="s">
        <v>14</v>
      </c>
      <c r="G14" s="48" t="s">
        <v>57</v>
      </c>
      <c r="H14" s="48" t="s">
        <v>50</v>
      </c>
    </row>
    <row r="15" s="44" customFormat="1" ht="12" spans="1:8">
      <c r="A15" s="57"/>
      <c r="B15" s="48"/>
      <c r="C15" s="48" t="s">
        <v>11</v>
      </c>
      <c r="D15" s="48" t="s">
        <v>31</v>
      </c>
      <c r="E15" s="48" t="s">
        <v>46</v>
      </c>
      <c r="F15" s="9" t="s">
        <v>14</v>
      </c>
      <c r="G15" s="9" t="s">
        <v>57</v>
      </c>
      <c r="H15" s="9" t="s">
        <v>52</v>
      </c>
    </row>
    <row r="16" s="44" customFormat="1" ht="12" spans="1:8">
      <c r="A16" s="57"/>
      <c r="B16" s="48"/>
      <c r="C16" s="48" t="s">
        <v>11</v>
      </c>
      <c r="D16" s="48" t="s">
        <v>31</v>
      </c>
      <c r="E16" s="48" t="s">
        <v>49</v>
      </c>
      <c r="F16" s="9" t="s">
        <v>14</v>
      </c>
      <c r="G16" s="9" t="s">
        <v>57</v>
      </c>
      <c r="H16" s="9" t="s">
        <v>55</v>
      </c>
    </row>
    <row r="17" s="44" customFormat="1" ht="12" spans="1:8">
      <c r="A17" s="57"/>
      <c r="B17" s="48"/>
      <c r="C17" s="48" t="s">
        <v>11</v>
      </c>
      <c r="D17" s="48" t="s">
        <v>31</v>
      </c>
      <c r="E17" s="48" t="s">
        <v>51</v>
      </c>
      <c r="F17" s="9" t="s">
        <v>14</v>
      </c>
      <c r="G17" s="9" t="s">
        <v>15</v>
      </c>
      <c r="H17" s="9" t="s">
        <v>58</v>
      </c>
    </row>
    <row r="18" s="44" customFormat="1" ht="12" spans="1:8">
      <c r="A18" s="57"/>
      <c r="B18" s="48"/>
      <c r="C18" s="48" t="s">
        <v>11</v>
      </c>
      <c r="D18" s="48" t="s">
        <v>31</v>
      </c>
      <c r="E18" s="48" t="s">
        <v>53</v>
      </c>
      <c r="F18" s="9" t="s">
        <v>14</v>
      </c>
      <c r="G18" s="9" t="s">
        <v>57</v>
      </c>
      <c r="H18" s="9" t="s">
        <v>60</v>
      </c>
    </row>
    <row r="19" s="44" customFormat="1" ht="12" spans="1:8">
      <c r="A19" s="57"/>
      <c r="B19" s="48"/>
      <c r="C19" s="48" t="s">
        <v>11</v>
      </c>
      <c r="D19" s="48" t="s">
        <v>31</v>
      </c>
      <c r="E19" s="48" t="s">
        <v>56</v>
      </c>
      <c r="F19" s="9" t="s">
        <v>14</v>
      </c>
      <c r="G19" s="9" t="s">
        <v>57</v>
      </c>
      <c r="H19" s="9" t="s">
        <v>63</v>
      </c>
    </row>
    <row r="20" s="44" customFormat="1" ht="12" spans="1:8">
      <c r="A20" s="57"/>
      <c r="B20" s="48"/>
      <c r="C20" s="48" t="s">
        <v>11</v>
      </c>
      <c r="D20" s="48" t="s">
        <v>31</v>
      </c>
      <c r="E20" s="48" t="s">
        <v>59</v>
      </c>
      <c r="F20" s="9" t="s">
        <v>14</v>
      </c>
      <c r="G20" s="9" t="s">
        <v>57</v>
      </c>
      <c r="H20" s="9" t="s">
        <v>65</v>
      </c>
    </row>
    <row r="21" s="44" customFormat="1" ht="12" spans="1:8">
      <c r="A21" s="57"/>
      <c r="B21" s="48"/>
      <c r="C21" s="48" t="s">
        <v>11</v>
      </c>
      <c r="D21" s="48" t="s">
        <v>31</v>
      </c>
      <c r="E21" s="48" t="s">
        <v>61</v>
      </c>
      <c r="F21" s="9" t="s">
        <v>14</v>
      </c>
      <c r="G21" s="9" t="s">
        <v>159</v>
      </c>
      <c r="H21" s="9" t="s">
        <v>130</v>
      </c>
    </row>
    <row r="22" s="44" customFormat="1" ht="12" spans="1:8">
      <c r="A22" s="57"/>
      <c r="B22" s="48"/>
      <c r="C22" s="48" t="s">
        <v>11</v>
      </c>
      <c r="D22" s="48" t="s">
        <v>31</v>
      </c>
      <c r="E22" s="48" t="s">
        <v>64</v>
      </c>
      <c r="F22" s="9" t="s">
        <v>14</v>
      </c>
      <c r="G22" s="9" t="s">
        <v>62</v>
      </c>
      <c r="H22" s="9" t="s">
        <v>128</v>
      </c>
    </row>
    <row r="23" s="44" customFormat="1" ht="12" spans="1:8">
      <c r="A23" s="57"/>
      <c r="B23" s="48"/>
      <c r="C23" s="48" t="s">
        <v>11</v>
      </c>
      <c r="D23" s="48" t="s">
        <v>126</v>
      </c>
      <c r="E23" s="48" t="s">
        <v>160</v>
      </c>
      <c r="F23" s="9" t="s">
        <v>14</v>
      </c>
      <c r="G23" s="9" t="s">
        <v>27</v>
      </c>
      <c r="H23" s="9" t="s">
        <v>96</v>
      </c>
    </row>
    <row r="24" s="44" customFormat="1" ht="12" spans="1:8">
      <c r="A24" s="57"/>
      <c r="B24" s="48"/>
      <c r="C24" s="48" t="s">
        <v>11</v>
      </c>
      <c r="D24" s="48" t="s">
        <v>126</v>
      </c>
      <c r="E24" s="48" t="s">
        <v>161</v>
      </c>
      <c r="F24" s="9" t="s">
        <v>14</v>
      </c>
      <c r="G24" s="9" t="s">
        <v>152</v>
      </c>
      <c r="H24" s="9" t="s">
        <v>98</v>
      </c>
    </row>
    <row r="25" s="44" customFormat="1" ht="12" spans="1:8">
      <c r="A25" s="57"/>
      <c r="B25" s="48"/>
      <c r="C25" s="48" t="s">
        <v>11</v>
      </c>
      <c r="D25" s="48" t="s">
        <v>126</v>
      </c>
      <c r="E25" s="48" t="s">
        <v>162</v>
      </c>
      <c r="F25" s="9" t="s">
        <v>14</v>
      </c>
      <c r="G25" s="9" t="s">
        <v>152</v>
      </c>
      <c r="H25" s="9" t="s">
        <v>23</v>
      </c>
    </row>
    <row r="26" s="44" customFormat="1" ht="12" spans="1:8">
      <c r="A26" s="57"/>
      <c r="B26" s="48"/>
      <c r="C26" s="48" t="s">
        <v>11</v>
      </c>
      <c r="D26" s="48" t="s">
        <v>126</v>
      </c>
      <c r="E26" s="48" t="s">
        <v>163</v>
      </c>
      <c r="F26" s="9" t="s">
        <v>14</v>
      </c>
      <c r="G26" s="9" t="s">
        <v>164</v>
      </c>
      <c r="H26" s="9" t="s">
        <v>69</v>
      </c>
    </row>
    <row r="27" s="44" customFormat="1" ht="12" spans="1:8">
      <c r="A27" s="57"/>
      <c r="B27" s="48" t="s">
        <v>165</v>
      </c>
      <c r="C27" s="48" t="s">
        <v>11</v>
      </c>
      <c r="D27" s="48" t="s">
        <v>77</v>
      </c>
      <c r="E27" s="48" t="s">
        <v>78</v>
      </c>
      <c r="F27" s="9" t="s">
        <v>14</v>
      </c>
      <c r="G27" s="9" t="s">
        <v>15</v>
      </c>
      <c r="H27" s="9" t="s">
        <v>100</v>
      </c>
    </row>
    <row r="28" s="44" customFormat="1" ht="12" spans="1:8">
      <c r="A28" s="57"/>
      <c r="B28" s="48"/>
      <c r="C28" s="48" t="s">
        <v>11</v>
      </c>
      <c r="D28" s="48" t="s">
        <v>77</v>
      </c>
      <c r="E28" s="48" t="s">
        <v>80</v>
      </c>
      <c r="F28" s="9" t="s">
        <v>14</v>
      </c>
      <c r="G28" s="9" t="s">
        <v>152</v>
      </c>
      <c r="H28" s="9" t="s">
        <v>102</v>
      </c>
    </row>
    <row r="29" s="44" customFormat="1" ht="12" spans="1:8">
      <c r="A29" s="57"/>
      <c r="B29" s="58" t="s">
        <v>166</v>
      </c>
      <c r="C29" s="48" t="s">
        <v>82</v>
      </c>
      <c r="D29" s="48" t="s">
        <v>77</v>
      </c>
      <c r="E29" s="48" t="s">
        <v>167</v>
      </c>
      <c r="F29" s="9" t="s">
        <v>14</v>
      </c>
      <c r="G29" s="9" t="s">
        <v>47</v>
      </c>
      <c r="H29" s="9" t="s">
        <v>28</v>
      </c>
    </row>
    <row r="30" s="44" customFormat="1" ht="12" spans="1:8">
      <c r="A30" s="57"/>
      <c r="B30" s="59"/>
      <c r="C30" s="48" t="s">
        <v>82</v>
      </c>
      <c r="D30" s="48" t="s">
        <v>77</v>
      </c>
      <c r="E30" s="48" t="s">
        <v>168</v>
      </c>
      <c r="F30" s="56" t="s">
        <v>14</v>
      </c>
      <c r="G30" s="48" t="s">
        <v>47</v>
      </c>
      <c r="H30" s="48" t="s">
        <v>30</v>
      </c>
    </row>
    <row r="31" s="55" customFormat="1" ht="12" spans="1:8">
      <c r="A31" s="60"/>
      <c r="B31" s="61"/>
      <c r="C31" s="62"/>
      <c r="D31" s="62"/>
      <c r="E31" s="62"/>
      <c r="F31" s="63"/>
      <c r="G31" s="62"/>
      <c r="H31" s="62"/>
    </row>
    <row r="32" s="44" customFormat="1" ht="12" spans="1:8">
      <c r="A32" s="64" t="s">
        <v>169</v>
      </c>
      <c r="B32" s="48" t="s">
        <v>151</v>
      </c>
      <c r="C32" s="48" t="s">
        <v>82</v>
      </c>
      <c r="D32" s="48" t="s">
        <v>170</v>
      </c>
      <c r="E32" s="48" t="s">
        <v>171</v>
      </c>
      <c r="F32" s="56" t="s">
        <v>14</v>
      </c>
      <c r="G32" s="48" t="s">
        <v>27</v>
      </c>
      <c r="H32" s="48" t="s">
        <v>100</v>
      </c>
    </row>
    <row r="33" s="44" customFormat="1" ht="12" spans="1:8">
      <c r="A33" s="64"/>
      <c r="B33" s="48"/>
      <c r="C33" s="48" t="s">
        <v>82</v>
      </c>
      <c r="D33" s="48" t="s">
        <v>170</v>
      </c>
      <c r="E33" s="48" t="s">
        <v>172</v>
      </c>
      <c r="F33" s="56" t="s">
        <v>14</v>
      </c>
      <c r="G33" s="48" t="s">
        <v>173</v>
      </c>
      <c r="H33" s="48" t="s">
        <v>102</v>
      </c>
    </row>
    <row r="34" s="44" customFormat="1" ht="12" spans="1:8">
      <c r="A34" s="64"/>
      <c r="B34" s="48"/>
      <c r="C34" s="48" t="s">
        <v>82</v>
      </c>
      <c r="D34" s="48" t="s">
        <v>170</v>
      </c>
      <c r="E34" s="48" t="s">
        <v>174</v>
      </c>
      <c r="F34" s="56" t="s">
        <v>14</v>
      </c>
      <c r="G34" s="48" t="s">
        <v>173</v>
      </c>
      <c r="H34" s="48" t="s">
        <v>132</v>
      </c>
    </row>
    <row r="35" s="44" customFormat="1" ht="12" spans="1:8">
      <c r="A35" s="64"/>
      <c r="B35" s="48"/>
      <c r="C35" s="48" t="s">
        <v>82</v>
      </c>
      <c r="D35" s="48" t="s">
        <v>170</v>
      </c>
      <c r="E35" s="48" t="s">
        <v>175</v>
      </c>
      <c r="F35" s="56" t="s">
        <v>14</v>
      </c>
      <c r="G35" s="48" t="s">
        <v>173</v>
      </c>
      <c r="H35" s="48" t="s">
        <v>96</v>
      </c>
    </row>
    <row r="36" s="44" customFormat="1" ht="12" spans="1:8">
      <c r="A36" s="64"/>
      <c r="B36" s="48"/>
      <c r="C36" s="48" t="s">
        <v>82</v>
      </c>
      <c r="D36" s="48" t="s">
        <v>170</v>
      </c>
      <c r="E36" s="48" t="s">
        <v>176</v>
      </c>
      <c r="F36" s="56" t="s">
        <v>14</v>
      </c>
      <c r="G36" s="48" t="s">
        <v>177</v>
      </c>
      <c r="H36" s="48" t="s">
        <v>98</v>
      </c>
    </row>
    <row r="37" s="44" customFormat="1" ht="12" spans="1:8">
      <c r="A37" s="64"/>
      <c r="B37" s="48"/>
      <c r="C37" s="48" t="s">
        <v>82</v>
      </c>
      <c r="D37" s="48" t="s">
        <v>170</v>
      </c>
      <c r="E37" s="48" t="s">
        <v>178</v>
      </c>
      <c r="F37" s="56" t="s">
        <v>14</v>
      </c>
      <c r="G37" s="48" t="s">
        <v>173</v>
      </c>
      <c r="H37" s="48" t="s">
        <v>128</v>
      </c>
    </row>
    <row r="38" s="44" customFormat="1" ht="12" spans="1:8">
      <c r="A38" s="64"/>
      <c r="B38" s="48"/>
      <c r="C38" s="48" t="s">
        <v>91</v>
      </c>
      <c r="D38" s="48" t="s">
        <v>179</v>
      </c>
      <c r="E38" s="48" t="s">
        <v>180</v>
      </c>
      <c r="F38" s="56" t="s">
        <v>14</v>
      </c>
      <c r="G38" s="48" t="s">
        <v>181</v>
      </c>
      <c r="H38" s="48"/>
    </row>
    <row r="39" s="44" customFormat="1" ht="12" spans="1:8">
      <c r="A39" s="64"/>
      <c r="B39" s="48"/>
      <c r="C39" s="48" t="s">
        <v>82</v>
      </c>
      <c r="D39" s="48" t="s">
        <v>103</v>
      </c>
      <c r="E39" s="48" t="s">
        <v>182</v>
      </c>
      <c r="F39" s="56" t="s">
        <v>14</v>
      </c>
      <c r="G39" s="48" t="s">
        <v>183</v>
      </c>
      <c r="H39" s="48" t="s">
        <v>130</v>
      </c>
    </row>
    <row r="40" s="44" customFormat="1" ht="12" spans="1:8">
      <c r="A40" s="64"/>
      <c r="B40" s="48"/>
      <c r="C40" s="48" t="s">
        <v>82</v>
      </c>
      <c r="D40" s="48" t="s">
        <v>103</v>
      </c>
      <c r="E40" s="48" t="s">
        <v>184</v>
      </c>
      <c r="F40" s="56" t="s">
        <v>14</v>
      </c>
      <c r="G40" s="48" t="s">
        <v>185</v>
      </c>
      <c r="H40" s="48" t="s">
        <v>58</v>
      </c>
    </row>
    <row r="41" s="44" customFormat="1" ht="12" spans="1:8">
      <c r="A41" s="64"/>
      <c r="B41" s="48"/>
      <c r="C41" s="48" t="s">
        <v>82</v>
      </c>
      <c r="D41" s="48" t="s">
        <v>103</v>
      </c>
      <c r="E41" s="48" t="s">
        <v>186</v>
      </c>
      <c r="F41" s="56" t="s">
        <v>14</v>
      </c>
      <c r="G41" s="48" t="s">
        <v>152</v>
      </c>
      <c r="H41" s="48" t="s">
        <v>60</v>
      </c>
    </row>
    <row r="42" s="44" customFormat="1" ht="12" spans="1:8">
      <c r="A42" s="64"/>
      <c r="B42" s="48"/>
      <c r="C42" s="48" t="s">
        <v>82</v>
      </c>
      <c r="D42" s="48" t="s">
        <v>187</v>
      </c>
      <c r="E42" s="48" t="s">
        <v>188</v>
      </c>
      <c r="F42" s="56" t="s">
        <v>14</v>
      </c>
      <c r="G42" s="48" t="s">
        <v>177</v>
      </c>
      <c r="H42" s="48" t="s">
        <v>23</v>
      </c>
    </row>
    <row r="43" s="44" customFormat="1" ht="12" spans="1:8">
      <c r="A43" s="64"/>
      <c r="B43" s="48"/>
      <c r="C43" s="48" t="s">
        <v>91</v>
      </c>
      <c r="D43" s="48" t="s">
        <v>189</v>
      </c>
      <c r="E43" s="48" t="s">
        <v>190</v>
      </c>
      <c r="F43" s="56" t="s">
        <v>14</v>
      </c>
      <c r="G43" s="48" t="s">
        <v>181</v>
      </c>
      <c r="H43" s="48"/>
    </row>
    <row r="44" s="44" customFormat="1" ht="12" spans="1:8">
      <c r="A44" s="64"/>
      <c r="B44" s="48"/>
      <c r="C44" s="48" t="s">
        <v>82</v>
      </c>
      <c r="D44" s="48" t="s">
        <v>191</v>
      </c>
      <c r="E44" s="48" t="s">
        <v>192</v>
      </c>
      <c r="F44" s="56" t="s">
        <v>14</v>
      </c>
      <c r="G44" s="48" t="s">
        <v>57</v>
      </c>
      <c r="H44" s="48" t="s">
        <v>63</v>
      </c>
    </row>
    <row r="45" s="44" customFormat="1" ht="12" spans="1:8">
      <c r="A45" s="64"/>
      <c r="B45" s="51" t="s">
        <v>193</v>
      </c>
      <c r="C45" s="48" t="s">
        <v>82</v>
      </c>
      <c r="D45" s="48" t="s">
        <v>12</v>
      </c>
      <c r="E45" s="48" t="s">
        <v>194</v>
      </c>
      <c r="F45" s="56" t="s">
        <v>14</v>
      </c>
      <c r="G45" s="48" t="s">
        <v>57</v>
      </c>
      <c r="H45" s="48" t="s">
        <v>16</v>
      </c>
    </row>
    <row r="46" s="44" customFormat="1" ht="12" spans="1:8">
      <c r="A46" s="64"/>
      <c r="B46" s="52"/>
      <c r="C46" s="48" t="s">
        <v>82</v>
      </c>
      <c r="D46" s="48" t="s">
        <v>17</v>
      </c>
      <c r="E46" s="48" t="s">
        <v>195</v>
      </c>
      <c r="F46" s="56" t="s">
        <v>14</v>
      </c>
      <c r="G46" s="48" t="s">
        <v>57</v>
      </c>
      <c r="H46" s="48" t="s">
        <v>19</v>
      </c>
    </row>
    <row r="47" s="44" customFormat="1" ht="12" spans="1:8">
      <c r="A47" s="64"/>
      <c r="B47" s="52"/>
      <c r="C47" s="48" t="s">
        <v>82</v>
      </c>
      <c r="D47" s="48" t="s">
        <v>20</v>
      </c>
      <c r="E47" s="48" t="s">
        <v>196</v>
      </c>
      <c r="F47" s="56" t="s">
        <v>14</v>
      </c>
      <c r="G47" s="48" t="s">
        <v>71</v>
      </c>
      <c r="H47" s="48" t="s">
        <v>69</v>
      </c>
    </row>
    <row r="48" s="44" customFormat="1" ht="12" spans="1:8">
      <c r="A48" s="64"/>
      <c r="B48" s="52"/>
      <c r="C48" s="48" t="s">
        <v>82</v>
      </c>
      <c r="D48" s="48" t="s">
        <v>20</v>
      </c>
      <c r="E48" s="48" t="s">
        <v>197</v>
      </c>
      <c r="F48" s="56" t="s">
        <v>14</v>
      </c>
      <c r="G48" s="48" t="s">
        <v>95</v>
      </c>
      <c r="H48" s="48" t="s">
        <v>72</v>
      </c>
    </row>
    <row r="49" s="44" customFormat="1" ht="12" spans="1:8">
      <c r="A49" s="64"/>
      <c r="B49" s="52"/>
      <c r="C49" s="48" t="s">
        <v>82</v>
      </c>
      <c r="D49" s="48" t="s">
        <v>20</v>
      </c>
      <c r="E49" s="48" t="s">
        <v>198</v>
      </c>
      <c r="F49" s="56" t="s">
        <v>14</v>
      </c>
      <c r="G49" s="48" t="s">
        <v>27</v>
      </c>
      <c r="H49" s="48" t="s">
        <v>25</v>
      </c>
    </row>
    <row r="50" s="44" customFormat="1" ht="12" spans="1:8">
      <c r="A50" s="64"/>
      <c r="B50" s="52"/>
      <c r="C50" s="48" t="s">
        <v>82</v>
      </c>
      <c r="D50" s="48" t="s">
        <v>20</v>
      </c>
      <c r="E50" s="48" t="s">
        <v>199</v>
      </c>
      <c r="F50" s="56" t="s">
        <v>14</v>
      </c>
      <c r="G50" s="48" t="s">
        <v>27</v>
      </c>
      <c r="H50" s="48" t="s">
        <v>28</v>
      </c>
    </row>
    <row r="51" s="44" customFormat="1" ht="12" spans="1:8">
      <c r="A51" s="64"/>
      <c r="B51" s="52"/>
      <c r="C51" s="48" t="s">
        <v>82</v>
      </c>
      <c r="D51" s="48" t="s">
        <v>31</v>
      </c>
      <c r="E51" s="48" t="s">
        <v>200</v>
      </c>
      <c r="F51" s="56" t="s">
        <v>14</v>
      </c>
      <c r="G51" s="48" t="s">
        <v>57</v>
      </c>
      <c r="H51" s="48" t="s">
        <v>30</v>
      </c>
    </row>
    <row r="52" s="44" customFormat="1" ht="12" spans="1:8">
      <c r="A52" s="64"/>
      <c r="B52" s="52"/>
      <c r="C52" s="48" t="s">
        <v>82</v>
      </c>
      <c r="D52" s="48" t="s">
        <v>31</v>
      </c>
      <c r="E52" s="48" t="s">
        <v>201</v>
      </c>
      <c r="F52" s="56" t="s">
        <v>14</v>
      </c>
      <c r="G52" s="48" t="s">
        <v>47</v>
      </c>
      <c r="H52" s="48" t="s">
        <v>34</v>
      </c>
    </row>
    <row r="53" s="44" customFormat="1" ht="12" spans="1:8">
      <c r="A53" s="64"/>
      <c r="B53" s="52"/>
      <c r="C53" s="48" t="s">
        <v>82</v>
      </c>
      <c r="D53" s="48" t="s">
        <v>31</v>
      </c>
      <c r="E53" s="48" t="s">
        <v>202</v>
      </c>
      <c r="F53" s="56" t="s">
        <v>14</v>
      </c>
      <c r="G53" s="48" t="s">
        <v>47</v>
      </c>
      <c r="H53" s="48" t="s">
        <v>36</v>
      </c>
    </row>
    <row r="54" s="44" customFormat="1" ht="12" spans="1:8">
      <c r="A54" s="64"/>
      <c r="B54" s="52"/>
      <c r="C54" s="48" t="s">
        <v>82</v>
      </c>
      <c r="D54" s="48" t="s">
        <v>31</v>
      </c>
      <c r="E54" s="48" t="s">
        <v>203</v>
      </c>
      <c r="F54" s="56" t="s">
        <v>14</v>
      </c>
      <c r="G54" s="48" t="s">
        <v>47</v>
      </c>
      <c r="H54" s="48" t="s">
        <v>38</v>
      </c>
    </row>
    <row r="55" s="44" customFormat="1" ht="12" spans="1:8">
      <c r="A55" s="64"/>
      <c r="B55" s="52"/>
      <c r="C55" s="48" t="s">
        <v>82</v>
      </c>
      <c r="D55" s="48" t="s">
        <v>31</v>
      </c>
      <c r="E55" s="48" t="s">
        <v>204</v>
      </c>
      <c r="F55" s="56" t="s">
        <v>14</v>
      </c>
      <c r="G55" s="48" t="s">
        <v>47</v>
      </c>
      <c r="H55" s="48" t="s">
        <v>40</v>
      </c>
    </row>
    <row r="56" s="44" customFormat="1" ht="12" spans="1:8">
      <c r="A56" s="64"/>
      <c r="B56" s="52"/>
      <c r="C56" s="48" t="s">
        <v>82</v>
      </c>
      <c r="D56" s="48" t="s">
        <v>31</v>
      </c>
      <c r="E56" s="48" t="s">
        <v>205</v>
      </c>
      <c r="F56" s="56" t="s">
        <v>14</v>
      </c>
      <c r="G56" s="48" t="s">
        <v>47</v>
      </c>
      <c r="H56" s="48" t="s">
        <v>43</v>
      </c>
    </row>
    <row r="57" s="44" customFormat="1" ht="12" spans="1:8">
      <c r="A57" s="64"/>
      <c r="B57" s="52"/>
      <c r="C57" s="48" t="s">
        <v>82</v>
      </c>
      <c r="D57" s="48" t="s">
        <v>31</v>
      </c>
      <c r="E57" s="48" t="s">
        <v>206</v>
      </c>
      <c r="F57" s="56" t="s">
        <v>14</v>
      </c>
      <c r="G57" s="48" t="s">
        <v>57</v>
      </c>
      <c r="H57" s="48" t="s">
        <v>45</v>
      </c>
    </row>
    <row r="58" s="44" customFormat="1" ht="12" spans="1:8">
      <c r="A58" s="64"/>
      <c r="B58" s="52"/>
      <c r="C58" s="48" t="s">
        <v>82</v>
      </c>
      <c r="D58" s="48" t="s">
        <v>31</v>
      </c>
      <c r="E58" s="48" t="s">
        <v>207</v>
      </c>
      <c r="F58" s="56" t="s">
        <v>14</v>
      </c>
      <c r="G58" s="48" t="s">
        <v>57</v>
      </c>
      <c r="H58" s="48" t="s">
        <v>48</v>
      </c>
    </row>
    <row r="59" s="44" customFormat="1" ht="12" spans="1:8">
      <c r="A59" s="64"/>
      <c r="B59" s="52"/>
      <c r="C59" s="48" t="s">
        <v>82</v>
      </c>
      <c r="D59" s="48" t="s">
        <v>31</v>
      </c>
      <c r="E59" s="48" t="s">
        <v>208</v>
      </c>
      <c r="F59" s="56" t="s">
        <v>14</v>
      </c>
      <c r="G59" s="48" t="s">
        <v>33</v>
      </c>
      <c r="H59" s="48" t="s">
        <v>50</v>
      </c>
    </row>
    <row r="60" s="44" customFormat="1" ht="12" spans="1:8">
      <c r="A60" s="64"/>
      <c r="B60" s="52"/>
      <c r="C60" s="48" t="s">
        <v>82</v>
      </c>
      <c r="D60" s="48" t="s">
        <v>31</v>
      </c>
      <c r="E60" s="48" t="s">
        <v>209</v>
      </c>
      <c r="F60" s="56" t="s">
        <v>14</v>
      </c>
      <c r="G60" s="48" t="s">
        <v>33</v>
      </c>
      <c r="H60" s="48" t="s">
        <v>52</v>
      </c>
    </row>
    <row r="61" s="44" customFormat="1" ht="12" spans="1:8">
      <c r="A61" s="64"/>
      <c r="B61" s="52"/>
      <c r="C61" s="48" t="s">
        <v>82</v>
      </c>
      <c r="D61" s="48" t="s">
        <v>31</v>
      </c>
      <c r="E61" s="48" t="s">
        <v>210</v>
      </c>
      <c r="F61" s="56" t="s">
        <v>14</v>
      </c>
      <c r="G61" s="48" t="s">
        <v>47</v>
      </c>
      <c r="H61" s="48" t="s">
        <v>55</v>
      </c>
    </row>
    <row r="62" s="44" customFormat="1" ht="12" spans="1:8">
      <c r="A62" s="64"/>
      <c r="B62" s="52"/>
      <c r="C62" s="48" t="s">
        <v>82</v>
      </c>
      <c r="D62" s="48" t="s">
        <v>31</v>
      </c>
      <c r="E62" s="48" t="s">
        <v>211</v>
      </c>
      <c r="F62" s="56" t="s">
        <v>14</v>
      </c>
      <c r="G62" s="48" t="s">
        <v>57</v>
      </c>
      <c r="H62" s="48" t="s">
        <v>65</v>
      </c>
    </row>
    <row r="63" s="44" customFormat="1" ht="12" spans="1:8">
      <c r="A63" s="64"/>
      <c r="B63" s="52"/>
      <c r="C63" s="48" t="s">
        <v>82</v>
      </c>
      <c r="D63" s="48" t="s">
        <v>31</v>
      </c>
      <c r="E63" s="48" t="s">
        <v>83</v>
      </c>
      <c r="F63" s="56" t="s">
        <v>14</v>
      </c>
      <c r="G63" s="48" t="s">
        <v>68</v>
      </c>
      <c r="H63" s="48" t="s">
        <v>74</v>
      </c>
    </row>
    <row r="64" s="44" customFormat="1" ht="12" spans="1:8">
      <c r="A64" s="64"/>
      <c r="B64" s="52"/>
      <c r="C64" s="48" t="s">
        <v>82</v>
      </c>
      <c r="D64" s="48" t="s">
        <v>31</v>
      </c>
      <c r="E64" s="48" t="s">
        <v>85</v>
      </c>
      <c r="F64" s="56" t="s">
        <v>14</v>
      </c>
      <c r="G64" s="48" t="s">
        <v>71</v>
      </c>
      <c r="H64" s="48" t="s">
        <v>134</v>
      </c>
    </row>
    <row r="65" s="44" customFormat="1" ht="12" spans="1:8">
      <c r="A65" s="64"/>
      <c r="B65" s="52"/>
      <c r="C65" s="48" t="s">
        <v>82</v>
      </c>
      <c r="D65" s="48" t="s">
        <v>31</v>
      </c>
      <c r="E65" s="48" t="s">
        <v>212</v>
      </c>
      <c r="F65" s="56" t="s">
        <v>14</v>
      </c>
      <c r="G65" s="48" t="s">
        <v>144</v>
      </c>
      <c r="H65" s="48" t="s">
        <v>142</v>
      </c>
    </row>
    <row r="66" s="44" customFormat="1" ht="12" spans="1:8">
      <c r="A66" s="64"/>
      <c r="B66" s="52"/>
      <c r="C66" s="48" t="s">
        <v>82</v>
      </c>
      <c r="D66" s="48" t="s">
        <v>31</v>
      </c>
      <c r="E66" s="48" t="s">
        <v>213</v>
      </c>
      <c r="F66" s="56" t="s">
        <v>14</v>
      </c>
      <c r="G66" s="48" t="s">
        <v>214</v>
      </c>
      <c r="H66" s="48" t="s">
        <v>145</v>
      </c>
    </row>
    <row r="67" s="44" customFormat="1" ht="12" spans="1:8">
      <c r="A67" s="64"/>
      <c r="B67" s="52"/>
      <c r="C67" s="48" t="s">
        <v>82</v>
      </c>
      <c r="D67" s="48" t="s">
        <v>66</v>
      </c>
      <c r="E67" s="48" t="s">
        <v>215</v>
      </c>
      <c r="F67" s="56" t="s">
        <v>14</v>
      </c>
      <c r="G67" s="48" t="s">
        <v>214</v>
      </c>
      <c r="H67" s="48" t="s">
        <v>147</v>
      </c>
    </row>
    <row r="68" s="44" customFormat="1" ht="12" spans="1:8">
      <c r="A68" s="64"/>
      <c r="B68" s="52"/>
      <c r="C68" s="48" t="s">
        <v>82</v>
      </c>
      <c r="D68" s="48" t="s">
        <v>66</v>
      </c>
      <c r="E68" s="48" t="s">
        <v>216</v>
      </c>
      <c r="F68" s="56" t="s">
        <v>14</v>
      </c>
      <c r="G68" s="48" t="s">
        <v>214</v>
      </c>
      <c r="H68" s="48" t="s">
        <v>149</v>
      </c>
    </row>
    <row r="69" s="44" customFormat="1" ht="12" spans="1:8">
      <c r="A69" s="64"/>
      <c r="B69" s="52"/>
      <c r="C69" s="48" t="s">
        <v>82</v>
      </c>
      <c r="D69" s="48" t="s">
        <v>66</v>
      </c>
      <c r="E69" s="48" t="s">
        <v>217</v>
      </c>
      <c r="F69" s="56" t="s">
        <v>14</v>
      </c>
      <c r="G69" s="48" t="s">
        <v>214</v>
      </c>
      <c r="H69" s="48" t="s">
        <v>218</v>
      </c>
    </row>
    <row r="70" s="44" customFormat="1" ht="12" spans="1:8">
      <c r="A70" s="64"/>
      <c r="B70" s="52"/>
      <c r="C70" s="48" t="s">
        <v>82</v>
      </c>
      <c r="D70" s="48" t="s">
        <v>66</v>
      </c>
      <c r="E70" s="48" t="s">
        <v>219</v>
      </c>
      <c r="F70" s="56" t="s">
        <v>14</v>
      </c>
      <c r="G70" s="48" t="s">
        <v>214</v>
      </c>
      <c r="H70" s="48" t="s">
        <v>220</v>
      </c>
    </row>
    <row r="71" s="44" customFormat="1" ht="12" spans="1:8">
      <c r="A71" s="64"/>
      <c r="B71" s="52"/>
      <c r="C71" s="48" t="s">
        <v>82</v>
      </c>
      <c r="D71" s="48" t="s">
        <v>66</v>
      </c>
      <c r="E71" s="48" t="s">
        <v>221</v>
      </c>
      <c r="F71" s="56" t="s">
        <v>14</v>
      </c>
      <c r="G71" s="48" t="s">
        <v>214</v>
      </c>
      <c r="H71" s="48" t="s">
        <v>222</v>
      </c>
    </row>
    <row r="72" s="44" customFormat="1" ht="12" spans="1:8">
      <c r="A72" s="64"/>
      <c r="B72" s="53"/>
      <c r="C72" s="48" t="s">
        <v>82</v>
      </c>
      <c r="D72" s="48" t="s">
        <v>66</v>
      </c>
      <c r="E72" s="48" t="s">
        <v>223</v>
      </c>
      <c r="F72" s="56" t="s">
        <v>14</v>
      </c>
      <c r="G72" s="48" t="s">
        <v>214</v>
      </c>
      <c r="H72" s="48" t="s">
        <v>224</v>
      </c>
    </row>
    <row r="73" s="55" customFormat="1" spans="1:8">
      <c r="A73" s="45"/>
      <c r="B73" s="65"/>
      <c r="C73" s="65"/>
      <c r="D73" s="65"/>
      <c r="E73" s="65"/>
      <c r="F73" s="66"/>
      <c r="G73" s="62"/>
      <c r="H73" s="62"/>
    </row>
    <row r="74" s="44" customFormat="1" ht="12" spans="1:8">
      <c r="A74" s="64" t="s">
        <v>225</v>
      </c>
      <c r="B74" s="48" t="s">
        <v>226</v>
      </c>
      <c r="C74" s="48" t="s">
        <v>91</v>
      </c>
      <c r="D74" s="48" t="s">
        <v>12</v>
      </c>
      <c r="E74" s="48" t="s">
        <v>92</v>
      </c>
      <c r="F74" s="56" t="s">
        <v>14</v>
      </c>
      <c r="G74" s="48" t="s">
        <v>47</v>
      </c>
      <c r="H74" s="48" t="s">
        <v>16</v>
      </c>
    </row>
    <row r="75" s="44" customFormat="1" ht="12" spans="1:8">
      <c r="A75" s="67"/>
      <c r="B75" s="48"/>
      <c r="C75" s="48" t="s">
        <v>91</v>
      </c>
      <c r="D75" s="48" t="s">
        <v>17</v>
      </c>
      <c r="E75" s="48" t="s">
        <v>93</v>
      </c>
      <c r="F75" s="56" t="s">
        <v>14</v>
      </c>
      <c r="G75" s="48" t="s">
        <v>57</v>
      </c>
      <c r="H75" s="48" t="s">
        <v>19</v>
      </c>
    </row>
    <row r="76" s="44" customFormat="1" ht="12" spans="1:8">
      <c r="A76" s="67"/>
      <c r="B76" s="48"/>
      <c r="C76" s="48" t="s">
        <v>91</v>
      </c>
      <c r="D76" s="48" t="s">
        <v>20</v>
      </c>
      <c r="E76" s="48" t="s">
        <v>94</v>
      </c>
      <c r="F76" s="56" t="s">
        <v>14</v>
      </c>
      <c r="G76" s="48" t="s">
        <v>95</v>
      </c>
      <c r="H76" s="48" t="s">
        <v>23</v>
      </c>
    </row>
    <row r="77" s="44" customFormat="1" ht="12" spans="1:8">
      <c r="A77" s="67"/>
      <c r="B77" s="48"/>
      <c r="C77" s="48" t="s">
        <v>91</v>
      </c>
      <c r="D77" s="48" t="s">
        <v>20</v>
      </c>
      <c r="E77" s="48" t="s">
        <v>97</v>
      </c>
      <c r="F77" s="56" t="s">
        <v>14</v>
      </c>
      <c r="G77" s="48" t="s">
        <v>95</v>
      </c>
      <c r="H77" s="48" t="s">
        <v>69</v>
      </c>
    </row>
    <row r="78" s="44" customFormat="1" ht="12" spans="1:8">
      <c r="A78" s="67"/>
      <c r="B78" s="48"/>
      <c r="C78" s="48" t="s">
        <v>91</v>
      </c>
      <c r="D78" s="48" t="s">
        <v>20</v>
      </c>
      <c r="E78" s="48" t="s">
        <v>99</v>
      </c>
      <c r="F78" s="56" t="s">
        <v>14</v>
      </c>
      <c r="G78" s="48" t="s">
        <v>27</v>
      </c>
      <c r="H78" s="48" t="s">
        <v>100</v>
      </c>
    </row>
    <row r="79" s="44" customFormat="1" ht="12" spans="1:8">
      <c r="A79" s="67"/>
      <c r="B79" s="48"/>
      <c r="C79" s="48" t="s">
        <v>91</v>
      </c>
      <c r="D79" s="48" t="s">
        <v>20</v>
      </c>
      <c r="E79" s="48" t="s">
        <v>101</v>
      </c>
      <c r="F79" s="56" t="s">
        <v>14</v>
      </c>
      <c r="G79" s="48" t="s">
        <v>27</v>
      </c>
      <c r="H79" s="48" t="s">
        <v>102</v>
      </c>
    </row>
    <row r="80" s="44" customFormat="1" ht="12" spans="1:8">
      <c r="A80" s="67"/>
      <c r="B80" s="48"/>
      <c r="C80" s="48" t="s">
        <v>91</v>
      </c>
      <c r="D80" s="48" t="s">
        <v>31</v>
      </c>
      <c r="E80" s="48" t="s">
        <v>107</v>
      </c>
      <c r="F80" s="56" t="s">
        <v>14</v>
      </c>
      <c r="G80" s="48" t="s">
        <v>57</v>
      </c>
      <c r="H80" s="48" t="s">
        <v>25</v>
      </c>
    </row>
    <row r="81" s="44" customFormat="1" ht="12" spans="1:8">
      <c r="A81" s="67"/>
      <c r="B81" s="48"/>
      <c r="C81" s="48" t="s">
        <v>91</v>
      </c>
      <c r="D81" s="48" t="s">
        <v>31</v>
      </c>
      <c r="E81" s="48" t="s">
        <v>108</v>
      </c>
      <c r="F81" s="56" t="s">
        <v>14</v>
      </c>
      <c r="G81" s="48" t="s">
        <v>47</v>
      </c>
      <c r="H81" s="48" t="s">
        <v>28</v>
      </c>
    </row>
    <row r="82" s="44" customFormat="1" ht="12" spans="1:8">
      <c r="A82" s="67"/>
      <c r="B82" s="48"/>
      <c r="C82" s="48" t="s">
        <v>91</v>
      </c>
      <c r="D82" s="48" t="s">
        <v>31</v>
      </c>
      <c r="E82" s="48" t="s">
        <v>109</v>
      </c>
      <c r="F82" s="56" t="s">
        <v>14</v>
      </c>
      <c r="G82" s="48" t="s">
        <v>47</v>
      </c>
      <c r="H82" s="48" t="s">
        <v>30</v>
      </c>
    </row>
    <row r="83" s="44" customFormat="1" ht="12" spans="1:8">
      <c r="A83" s="67"/>
      <c r="B83" s="48"/>
      <c r="C83" s="48" t="s">
        <v>91</v>
      </c>
      <c r="D83" s="48" t="s">
        <v>31</v>
      </c>
      <c r="E83" s="48" t="s">
        <v>110</v>
      </c>
      <c r="F83" s="56" t="s">
        <v>14</v>
      </c>
      <c r="G83" s="48" t="s">
        <v>47</v>
      </c>
      <c r="H83" s="48" t="s">
        <v>34</v>
      </c>
    </row>
    <row r="84" s="44" customFormat="1" ht="12" spans="1:8">
      <c r="A84" s="67"/>
      <c r="B84" s="48"/>
      <c r="C84" s="48" t="s">
        <v>91</v>
      </c>
      <c r="D84" s="48" t="s">
        <v>31</v>
      </c>
      <c r="E84" s="48" t="s">
        <v>111</v>
      </c>
      <c r="F84" s="56" t="s">
        <v>14</v>
      </c>
      <c r="G84" s="48" t="s">
        <v>47</v>
      </c>
      <c r="H84" s="48" t="s">
        <v>36</v>
      </c>
    </row>
    <row r="85" s="44" customFormat="1" ht="12" spans="1:8">
      <c r="A85" s="67"/>
      <c r="B85" s="48"/>
      <c r="C85" s="48" t="s">
        <v>91</v>
      </c>
      <c r="D85" s="48" t="s">
        <v>31</v>
      </c>
      <c r="E85" s="48" t="s">
        <v>112</v>
      </c>
      <c r="F85" s="56" t="s">
        <v>14</v>
      </c>
      <c r="G85" s="48" t="s">
        <v>47</v>
      </c>
      <c r="H85" s="48" t="s">
        <v>38</v>
      </c>
    </row>
    <row r="86" s="44" customFormat="1" ht="12" spans="1:8">
      <c r="A86" s="67"/>
      <c r="B86" s="48"/>
      <c r="C86" s="48" t="s">
        <v>91</v>
      </c>
      <c r="D86" s="48" t="s">
        <v>31</v>
      </c>
      <c r="E86" s="48" t="s">
        <v>113</v>
      </c>
      <c r="F86" s="56" t="s">
        <v>14</v>
      </c>
      <c r="G86" s="48" t="s">
        <v>57</v>
      </c>
      <c r="H86" s="48" t="s">
        <v>40</v>
      </c>
    </row>
    <row r="87" s="44" customFormat="1" ht="12" spans="1:8">
      <c r="A87" s="67"/>
      <c r="B87" s="48"/>
      <c r="C87" s="48" t="s">
        <v>91</v>
      </c>
      <c r="D87" s="48" t="s">
        <v>31</v>
      </c>
      <c r="E87" s="48" t="s">
        <v>114</v>
      </c>
      <c r="F87" s="56" t="s">
        <v>14</v>
      </c>
      <c r="G87" s="48" t="s">
        <v>47</v>
      </c>
      <c r="H87" s="48" t="s">
        <v>43</v>
      </c>
    </row>
    <row r="88" s="44" customFormat="1" ht="12" spans="1:8">
      <c r="A88" s="67"/>
      <c r="B88" s="48"/>
      <c r="C88" s="48" t="s">
        <v>91</v>
      </c>
      <c r="D88" s="48" t="s">
        <v>31</v>
      </c>
      <c r="E88" s="48" t="s">
        <v>115</v>
      </c>
      <c r="F88" s="56" t="s">
        <v>14</v>
      </c>
      <c r="G88" s="48" t="s">
        <v>47</v>
      </c>
      <c r="H88" s="48" t="s">
        <v>45</v>
      </c>
    </row>
    <row r="89" s="44" customFormat="1" ht="12" spans="1:8">
      <c r="A89" s="67"/>
      <c r="B89" s="48"/>
      <c r="C89" s="48" t="s">
        <v>91</v>
      </c>
      <c r="D89" s="48" t="s">
        <v>31</v>
      </c>
      <c r="E89" s="48" t="s">
        <v>116</v>
      </c>
      <c r="F89" s="56" t="s">
        <v>14</v>
      </c>
      <c r="G89" s="48" t="s">
        <v>47</v>
      </c>
      <c r="H89" s="48" t="s">
        <v>48</v>
      </c>
    </row>
    <row r="90" s="44" customFormat="1" ht="12" spans="1:8">
      <c r="A90" s="67"/>
      <c r="B90" s="48"/>
      <c r="C90" s="48" t="s">
        <v>91</v>
      </c>
      <c r="D90" s="48" t="s">
        <v>31</v>
      </c>
      <c r="E90" s="48" t="s">
        <v>117</v>
      </c>
      <c r="F90" s="56" t="s">
        <v>14</v>
      </c>
      <c r="G90" s="48" t="s">
        <v>57</v>
      </c>
      <c r="H90" s="48" t="s">
        <v>50</v>
      </c>
    </row>
    <row r="91" s="44" customFormat="1" ht="12" spans="1:8">
      <c r="A91" s="67"/>
      <c r="B91" s="48"/>
      <c r="C91" s="48" t="s">
        <v>91</v>
      </c>
      <c r="D91" s="48" t="s">
        <v>31</v>
      </c>
      <c r="E91" s="48" t="s">
        <v>118</v>
      </c>
      <c r="F91" s="56" t="s">
        <v>14</v>
      </c>
      <c r="G91" s="48" t="s">
        <v>47</v>
      </c>
      <c r="H91" s="48" t="s">
        <v>52</v>
      </c>
    </row>
    <row r="92" s="44" customFormat="1" ht="12" spans="1:8">
      <c r="A92" s="67"/>
      <c r="B92" s="48"/>
      <c r="C92" s="48" t="s">
        <v>91</v>
      </c>
      <c r="D92" s="48" t="s">
        <v>31</v>
      </c>
      <c r="E92" s="48" t="s">
        <v>119</v>
      </c>
      <c r="F92" s="56" t="s">
        <v>14</v>
      </c>
      <c r="G92" s="48" t="s">
        <v>120</v>
      </c>
      <c r="H92" s="48" t="s">
        <v>72</v>
      </c>
    </row>
    <row r="93" s="44" customFormat="1" ht="12" spans="1:8">
      <c r="A93" s="67"/>
      <c r="B93" s="48"/>
      <c r="C93" s="48" t="s">
        <v>91</v>
      </c>
      <c r="D93" s="48" t="s">
        <v>31</v>
      </c>
      <c r="E93" s="48" t="s">
        <v>121</v>
      </c>
      <c r="F93" s="56" t="s">
        <v>14</v>
      </c>
      <c r="G93" s="48" t="s">
        <v>120</v>
      </c>
      <c r="H93" s="48" t="s">
        <v>74</v>
      </c>
    </row>
    <row r="94" s="44" customFormat="1" ht="12" spans="1:8">
      <c r="A94" s="67"/>
      <c r="B94" s="48"/>
      <c r="C94" s="48" t="s">
        <v>91</v>
      </c>
      <c r="D94" s="48" t="s">
        <v>31</v>
      </c>
      <c r="E94" s="48" t="s">
        <v>122</v>
      </c>
      <c r="F94" s="56" t="s">
        <v>14</v>
      </c>
      <c r="G94" s="48" t="s">
        <v>120</v>
      </c>
      <c r="H94" s="48" t="s">
        <v>98</v>
      </c>
    </row>
    <row r="95" s="44" customFormat="1" ht="12" spans="1:8">
      <c r="A95" s="67"/>
      <c r="B95" s="48"/>
      <c r="C95" s="48" t="s">
        <v>91</v>
      </c>
      <c r="D95" s="48" t="s">
        <v>66</v>
      </c>
      <c r="E95" s="48" t="s">
        <v>123</v>
      </c>
      <c r="F95" s="56" t="s">
        <v>14</v>
      </c>
      <c r="G95" s="48" t="s">
        <v>71</v>
      </c>
      <c r="H95" s="48" t="s">
        <v>134</v>
      </c>
    </row>
    <row r="96" s="44" customFormat="1" ht="12" spans="1:8">
      <c r="A96" s="67"/>
      <c r="B96" s="48"/>
      <c r="C96" s="48" t="s">
        <v>91</v>
      </c>
      <c r="D96" s="48" t="s">
        <v>66</v>
      </c>
      <c r="E96" s="48" t="s">
        <v>227</v>
      </c>
      <c r="F96" s="56" t="s">
        <v>14</v>
      </c>
      <c r="G96" s="48" t="s">
        <v>214</v>
      </c>
      <c r="H96" s="48" t="s">
        <v>142</v>
      </c>
    </row>
    <row r="97" s="44" customFormat="1" ht="12" spans="1:8">
      <c r="A97" s="67"/>
      <c r="B97" s="48"/>
      <c r="C97" s="48" t="s">
        <v>91</v>
      </c>
      <c r="D97" s="48" t="s">
        <v>66</v>
      </c>
      <c r="E97" s="48" t="s">
        <v>228</v>
      </c>
      <c r="F97" s="56" t="s">
        <v>14</v>
      </c>
      <c r="G97" s="48" t="s">
        <v>214</v>
      </c>
      <c r="H97" s="48" t="s">
        <v>145</v>
      </c>
    </row>
    <row r="98" s="44" customFormat="1" ht="12" spans="1:8">
      <c r="A98" s="67"/>
      <c r="B98" s="48"/>
      <c r="C98" s="48" t="s">
        <v>91</v>
      </c>
      <c r="D98" s="48" t="s">
        <v>66</v>
      </c>
      <c r="E98" s="48" t="s">
        <v>229</v>
      </c>
      <c r="F98" s="56" t="s">
        <v>14</v>
      </c>
      <c r="G98" s="48" t="s">
        <v>214</v>
      </c>
      <c r="H98" s="48" t="s">
        <v>147</v>
      </c>
    </row>
    <row r="99" s="44" customFormat="1" ht="12" spans="1:8">
      <c r="A99" s="67"/>
      <c r="B99" s="48"/>
      <c r="C99" s="48" t="s">
        <v>91</v>
      </c>
      <c r="D99" s="48" t="s">
        <v>66</v>
      </c>
      <c r="E99" s="48" t="s">
        <v>230</v>
      </c>
      <c r="F99" s="56" t="s">
        <v>14</v>
      </c>
      <c r="G99" s="48" t="s">
        <v>214</v>
      </c>
      <c r="H99" s="48" t="s">
        <v>149</v>
      </c>
    </row>
    <row r="100" s="44" customFormat="1" ht="12" spans="1:8">
      <c r="A100" s="67"/>
      <c r="B100" s="48"/>
      <c r="C100" s="48" t="s">
        <v>91</v>
      </c>
      <c r="D100" s="48" t="s">
        <v>126</v>
      </c>
      <c r="E100" s="48" t="s">
        <v>127</v>
      </c>
      <c r="F100" s="56" t="s">
        <v>14</v>
      </c>
      <c r="G100" s="48" t="s">
        <v>57</v>
      </c>
      <c r="H100" s="48" t="s">
        <v>55</v>
      </c>
    </row>
    <row r="101" s="44" customFormat="1" ht="12" spans="1:8">
      <c r="A101" s="67"/>
      <c r="B101" s="48"/>
      <c r="C101" s="48" t="s">
        <v>91</v>
      </c>
      <c r="D101" s="48" t="s">
        <v>126</v>
      </c>
      <c r="E101" s="48" t="s">
        <v>129</v>
      </c>
      <c r="F101" s="56" t="s">
        <v>14</v>
      </c>
      <c r="G101" s="48" t="s">
        <v>57</v>
      </c>
      <c r="H101" s="48" t="s">
        <v>63</v>
      </c>
    </row>
    <row r="102" s="44" customFormat="1" ht="12" spans="1:8">
      <c r="A102" s="67"/>
      <c r="B102" s="48"/>
      <c r="C102" s="48" t="s">
        <v>91</v>
      </c>
      <c r="D102" s="48" t="s">
        <v>126</v>
      </c>
      <c r="E102" s="48" t="s">
        <v>131</v>
      </c>
      <c r="F102" s="56" t="s">
        <v>14</v>
      </c>
      <c r="G102" s="48" t="s">
        <v>57</v>
      </c>
      <c r="H102" s="48" t="s">
        <v>65</v>
      </c>
    </row>
    <row r="103" s="44" customFormat="1" ht="12" spans="1:8">
      <c r="A103" s="67"/>
      <c r="B103" s="48"/>
      <c r="C103" s="48" t="s">
        <v>91</v>
      </c>
      <c r="D103" s="48" t="s">
        <v>126</v>
      </c>
      <c r="E103" s="48" t="s">
        <v>133</v>
      </c>
      <c r="F103" s="56" t="s">
        <v>14</v>
      </c>
      <c r="G103" s="48" t="s">
        <v>57</v>
      </c>
      <c r="H103" s="48" t="s">
        <v>132</v>
      </c>
    </row>
    <row r="104" s="44" customFormat="1" ht="12" spans="1:8">
      <c r="A104" s="67"/>
      <c r="B104" s="48" t="s">
        <v>231</v>
      </c>
      <c r="C104" s="48" t="s">
        <v>232</v>
      </c>
      <c r="D104" s="48" t="s">
        <v>233</v>
      </c>
      <c r="E104" s="48" t="s">
        <v>234</v>
      </c>
      <c r="F104" s="56" t="s">
        <v>14</v>
      </c>
      <c r="G104" s="48" t="s">
        <v>120</v>
      </c>
      <c r="H104" s="48" t="s">
        <v>96</v>
      </c>
    </row>
    <row r="105" s="44" customFormat="1" ht="12" spans="1:8">
      <c r="A105" s="67"/>
      <c r="B105" s="48" t="s">
        <v>235</v>
      </c>
      <c r="C105" s="48" t="s">
        <v>232</v>
      </c>
      <c r="D105" s="48" t="s">
        <v>126</v>
      </c>
      <c r="E105" s="48" t="s">
        <v>236</v>
      </c>
      <c r="F105" s="56" t="s">
        <v>14</v>
      </c>
      <c r="G105" s="48" t="s">
        <v>152</v>
      </c>
      <c r="H105" s="48" t="s">
        <v>128</v>
      </c>
    </row>
    <row r="106" s="44" customFormat="1" ht="12" spans="1:8">
      <c r="A106" s="67"/>
      <c r="B106" s="48"/>
      <c r="C106" s="48" t="s">
        <v>232</v>
      </c>
      <c r="D106" s="48" t="s">
        <v>126</v>
      </c>
      <c r="E106" s="48" t="s">
        <v>237</v>
      </c>
      <c r="F106" s="56" t="s">
        <v>14</v>
      </c>
      <c r="G106" s="48" t="s">
        <v>152</v>
      </c>
      <c r="H106" s="48" t="s">
        <v>130</v>
      </c>
    </row>
    <row r="107" s="44" customFormat="1" ht="12" spans="1:8">
      <c r="A107" s="67"/>
      <c r="B107" s="48"/>
      <c r="C107" s="48" t="s">
        <v>232</v>
      </c>
      <c r="D107" s="48" t="s">
        <v>126</v>
      </c>
      <c r="E107" s="48" t="s">
        <v>238</v>
      </c>
      <c r="F107" s="56" t="s">
        <v>14</v>
      </c>
      <c r="G107" s="48" t="s">
        <v>185</v>
      </c>
      <c r="H107" s="48" t="s">
        <v>58</v>
      </c>
    </row>
    <row r="108" s="44" customFormat="1" ht="12" spans="1:8">
      <c r="A108" s="67"/>
      <c r="B108" s="48"/>
      <c r="C108" s="48" t="s">
        <v>232</v>
      </c>
      <c r="D108" s="48" t="s">
        <v>126</v>
      </c>
      <c r="E108" s="48" t="s">
        <v>239</v>
      </c>
      <c r="F108" s="56" t="s">
        <v>14</v>
      </c>
      <c r="G108" s="48" t="s">
        <v>152</v>
      </c>
      <c r="H108" s="48" t="s">
        <v>60</v>
      </c>
    </row>
  </sheetData>
  <autoFilter ref="B2:G108">
    <extLst/>
  </autoFilter>
  <mergeCells count="13">
    <mergeCell ref="A1:H1"/>
    <mergeCell ref="A3:A30"/>
    <mergeCell ref="A32:A72"/>
    <mergeCell ref="A74:A108"/>
    <mergeCell ref="B3:B26"/>
    <mergeCell ref="B27:B28"/>
    <mergeCell ref="B29:B30"/>
    <mergeCell ref="B32:B44"/>
    <mergeCell ref="B45:B72"/>
    <mergeCell ref="B74:B103"/>
    <mergeCell ref="B105:B108"/>
    <mergeCell ref="H37:H38"/>
    <mergeCell ref="H42:H43"/>
  </mergeCells>
  <conditionalFormatting sqref="E2:E1048576">
    <cfRule type="duplicateValues" dxfId="0" priority="43"/>
  </conditionalFormatting>
  <conditionalFormatting sqref="H3:H30">
    <cfRule type="duplicateValues" dxfId="0" priority="44"/>
  </conditionalFormatting>
  <conditionalFormatting sqref="H32:H72">
    <cfRule type="duplicateValues" dxfId="0" priority="45"/>
  </conditionalFormatting>
  <conditionalFormatting sqref="H74:H108">
    <cfRule type="duplicateValues" dxfId="0" priority="46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workbookViewId="0">
      <selection activeCell="A1" sqref="$A1:$XFD1"/>
    </sheetView>
  </sheetViews>
  <sheetFormatPr defaultColWidth="9" defaultRowHeight="13.5" outlineLevelCol="7"/>
  <cols>
    <col min="1" max="1" width="13.75" style="46" customWidth="1"/>
    <col min="2" max="2" width="23.875" style="46" customWidth="1"/>
    <col min="3" max="3" width="5.875" style="46" customWidth="1"/>
    <col min="4" max="4" width="21.25" style="46" customWidth="1"/>
    <col min="5" max="5" width="33.375" style="46" customWidth="1"/>
    <col min="6" max="16384" width="9" style="46"/>
  </cols>
  <sheetData>
    <row r="1" s="1" customFormat="1" spans="1:8">
      <c r="A1" s="6" t="s">
        <v>0</v>
      </c>
      <c r="B1" s="6"/>
      <c r="C1" s="6"/>
      <c r="D1" s="6"/>
      <c r="E1" s="6"/>
      <c r="F1" s="6"/>
      <c r="G1" s="6"/>
      <c r="H1" s="6"/>
    </row>
    <row r="2" s="44" customFormat="1" ht="12" spans="1:8">
      <c r="A2" s="54" t="s">
        <v>1</v>
      </c>
      <c r="B2" s="54" t="s">
        <v>2</v>
      </c>
      <c r="C2" s="54" t="s">
        <v>3</v>
      </c>
      <c r="D2" s="54" t="s">
        <v>4</v>
      </c>
      <c r="E2" s="54" t="s">
        <v>5</v>
      </c>
      <c r="F2" s="54" t="s">
        <v>6</v>
      </c>
      <c r="G2" s="54" t="s">
        <v>7</v>
      </c>
      <c r="H2" s="54" t="s">
        <v>8</v>
      </c>
    </row>
    <row r="3" s="44" customFormat="1" ht="12" spans="1:8">
      <c r="A3" s="49" t="s">
        <v>240</v>
      </c>
      <c r="B3" s="48" t="s">
        <v>241</v>
      </c>
      <c r="C3" s="48" t="s">
        <v>11</v>
      </c>
      <c r="D3" s="48" t="s">
        <v>242</v>
      </c>
      <c r="E3" s="48" t="s">
        <v>243</v>
      </c>
      <c r="F3" s="48" t="s">
        <v>14</v>
      </c>
      <c r="G3" s="48" t="s">
        <v>57</v>
      </c>
      <c r="H3" s="48" t="s">
        <v>16</v>
      </c>
    </row>
    <row r="4" s="44" customFormat="1" ht="12" spans="1:8">
      <c r="A4" s="48"/>
      <c r="B4" s="48"/>
      <c r="C4" s="48" t="s">
        <v>11</v>
      </c>
      <c r="D4" s="48" t="s">
        <v>242</v>
      </c>
      <c r="E4" s="48" t="s">
        <v>244</v>
      </c>
      <c r="F4" s="48" t="s">
        <v>14</v>
      </c>
      <c r="G4" s="48" t="s">
        <v>15</v>
      </c>
      <c r="H4" s="48" t="s">
        <v>19</v>
      </c>
    </row>
    <row r="5" s="44" customFormat="1" ht="12" spans="1:8">
      <c r="A5" s="48"/>
      <c r="B5" s="48"/>
      <c r="C5" s="48" t="s">
        <v>91</v>
      </c>
      <c r="D5" s="48" t="s">
        <v>245</v>
      </c>
      <c r="E5" s="48" t="s">
        <v>246</v>
      </c>
      <c r="F5" s="48" t="s">
        <v>14</v>
      </c>
      <c r="G5" s="48" t="s">
        <v>247</v>
      </c>
      <c r="H5" s="48" t="s">
        <v>138</v>
      </c>
    </row>
    <row r="6" s="44" customFormat="1" ht="12" spans="1:8">
      <c r="A6" s="48"/>
      <c r="B6" s="48" t="s">
        <v>248</v>
      </c>
      <c r="C6" s="48" t="s">
        <v>11</v>
      </c>
      <c r="D6" s="48" t="s">
        <v>187</v>
      </c>
      <c r="E6" s="48" t="s">
        <v>249</v>
      </c>
      <c r="F6" s="48" t="s">
        <v>14</v>
      </c>
      <c r="G6" s="48" t="s">
        <v>250</v>
      </c>
      <c r="H6" s="48" t="s">
        <v>25</v>
      </c>
    </row>
    <row r="7" s="44" customFormat="1" ht="12" spans="1:8">
      <c r="A7" s="48"/>
      <c r="B7" s="48"/>
      <c r="C7" s="48" t="s">
        <v>91</v>
      </c>
      <c r="D7" s="48" t="s">
        <v>251</v>
      </c>
      <c r="E7" s="48" t="s">
        <v>252</v>
      </c>
      <c r="F7" s="48" t="s">
        <v>14</v>
      </c>
      <c r="G7" s="48" t="s">
        <v>159</v>
      </c>
      <c r="H7" s="48" t="s">
        <v>28</v>
      </c>
    </row>
    <row r="8" s="44" customFormat="1" ht="12" spans="1:8">
      <c r="A8" s="48"/>
      <c r="B8" s="48" t="s">
        <v>253</v>
      </c>
      <c r="C8" s="48" t="s">
        <v>11</v>
      </c>
      <c r="D8" s="48" t="s">
        <v>254</v>
      </c>
      <c r="E8" s="48" t="s">
        <v>255</v>
      </c>
      <c r="F8" s="48" t="s">
        <v>14</v>
      </c>
      <c r="G8" s="48" t="s">
        <v>256</v>
      </c>
      <c r="H8" s="48" t="s">
        <v>142</v>
      </c>
    </row>
    <row r="9" s="44" customFormat="1" ht="12" spans="1:8">
      <c r="A9" s="48"/>
      <c r="B9" s="48"/>
      <c r="C9" s="48" t="s">
        <v>11</v>
      </c>
      <c r="D9" s="48" t="s">
        <v>257</v>
      </c>
      <c r="E9" s="48" t="s">
        <v>258</v>
      </c>
      <c r="F9" s="48" t="s">
        <v>14</v>
      </c>
      <c r="G9" s="48" t="s">
        <v>259</v>
      </c>
      <c r="H9" s="48" t="s">
        <v>145</v>
      </c>
    </row>
    <row r="10" s="44" customFormat="1" ht="12" spans="1:8">
      <c r="A10" s="48"/>
      <c r="B10" s="48"/>
      <c r="C10" s="48" t="s">
        <v>232</v>
      </c>
      <c r="D10" s="48" t="s">
        <v>135</v>
      </c>
      <c r="E10" s="48" t="s">
        <v>260</v>
      </c>
      <c r="F10" s="48" t="s">
        <v>14</v>
      </c>
      <c r="G10" s="48" t="s">
        <v>250</v>
      </c>
      <c r="H10" s="48" t="s">
        <v>30</v>
      </c>
    </row>
    <row r="11" s="44" customFormat="1" ht="12" spans="1:8">
      <c r="A11" s="48"/>
      <c r="B11" s="48"/>
      <c r="C11" s="48" t="s">
        <v>232</v>
      </c>
      <c r="D11" s="48" t="s">
        <v>135</v>
      </c>
      <c r="E11" s="48" t="s">
        <v>261</v>
      </c>
      <c r="F11" s="48" t="s">
        <v>14</v>
      </c>
      <c r="G11" s="48" t="s">
        <v>250</v>
      </c>
      <c r="H11" s="48" t="s">
        <v>34</v>
      </c>
    </row>
    <row r="12" s="44" customFormat="1" ht="12" spans="1:8">
      <c r="A12" s="48"/>
      <c r="B12" s="48"/>
      <c r="C12" s="48" t="s">
        <v>232</v>
      </c>
      <c r="D12" s="48" t="s">
        <v>135</v>
      </c>
      <c r="E12" s="48" t="s">
        <v>262</v>
      </c>
      <c r="F12" s="48" t="s">
        <v>14</v>
      </c>
      <c r="G12" s="48" t="s">
        <v>71</v>
      </c>
      <c r="H12" s="48" t="s">
        <v>36</v>
      </c>
    </row>
    <row r="13" s="44" customFormat="1" ht="12" spans="1:8">
      <c r="A13" s="48"/>
      <c r="B13" s="48" t="s">
        <v>263</v>
      </c>
      <c r="C13" s="48" t="s">
        <v>11</v>
      </c>
      <c r="D13" s="48" t="s">
        <v>264</v>
      </c>
      <c r="E13" s="48" t="s">
        <v>265</v>
      </c>
      <c r="F13" s="48" t="s">
        <v>14</v>
      </c>
      <c r="G13" s="48" t="s">
        <v>259</v>
      </c>
      <c r="H13" s="48" t="s">
        <v>128</v>
      </c>
    </row>
    <row r="14" s="44" customFormat="1" ht="12" spans="1:8">
      <c r="A14" s="48"/>
      <c r="B14" s="48"/>
      <c r="C14" s="48" t="s">
        <v>91</v>
      </c>
      <c r="D14" s="48" t="s">
        <v>266</v>
      </c>
      <c r="E14" s="48" t="s">
        <v>267</v>
      </c>
      <c r="F14" s="48" t="s">
        <v>14</v>
      </c>
      <c r="G14" s="48" t="s">
        <v>268</v>
      </c>
      <c r="H14" s="48"/>
    </row>
    <row r="15" s="44" customFormat="1" ht="12" spans="1:8">
      <c r="A15" s="48"/>
      <c r="B15" s="48" t="s">
        <v>269</v>
      </c>
      <c r="C15" s="48" t="s">
        <v>11</v>
      </c>
      <c r="D15" s="48" t="s">
        <v>270</v>
      </c>
      <c r="E15" s="48" t="s">
        <v>271</v>
      </c>
      <c r="F15" s="48" t="s">
        <v>14</v>
      </c>
      <c r="G15" s="48" t="s">
        <v>272</v>
      </c>
      <c r="H15" s="48" t="s">
        <v>140</v>
      </c>
    </row>
    <row r="16" s="44" customFormat="1" ht="12" spans="1:8">
      <c r="A16" s="48"/>
      <c r="B16" s="48"/>
      <c r="C16" s="48" t="s">
        <v>11</v>
      </c>
      <c r="D16" s="48" t="s">
        <v>273</v>
      </c>
      <c r="E16" s="48" t="s">
        <v>274</v>
      </c>
      <c r="F16" s="48" t="s">
        <v>14</v>
      </c>
      <c r="G16" s="48" t="s">
        <v>71</v>
      </c>
      <c r="H16" s="48" t="s">
        <v>96</v>
      </c>
    </row>
    <row r="17" s="44" customFormat="1" ht="12" spans="1:8">
      <c r="A17" s="48"/>
      <c r="B17" s="48" t="s">
        <v>275</v>
      </c>
      <c r="C17" s="48" t="s">
        <v>11</v>
      </c>
      <c r="D17" s="48" t="s">
        <v>170</v>
      </c>
      <c r="E17" s="48" t="s">
        <v>276</v>
      </c>
      <c r="F17" s="48" t="s">
        <v>14</v>
      </c>
      <c r="G17" s="48" t="s">
        <v>68</v>
      </c>
      <c r="H17" s="48" t="s">
        <v>23</v>
      </c>
    </row>
    <row r="18" s="44" customFormat="1" ht="12" spans="1:8">
      <c r="A18" s="48"/>
      <c r="B18" s="48"/>
      <c r="C18" s="48" t="s">
        <v>11</v>
      </c>
      <c r="D18" s="48" t="s">
        <v>170</v>
      </c>
      <c r="E18" s="48" t="s">
        <v>277</v>
      </c>
      <c r="F18" s="48" t="s">
        <v>14</v>
      </c>
      <c r="G18" s="48" t="s">
        <v>278</v>
      </c>
      <c r="H18" s="48" t="s">
        <v>69</v>
      </c>
    </row>
    <row r="19" s="44" customFormat="1" ht="12" spans="1:8">
      <c r="A19" s="48"/>
      <c r="B19" s="48"/>
      <c r="C19" s="48" t="s">
        <v>11</v>
      </c>
      <c r="D19" s="48" t="s">
        <v>170</v>
      </c>
      <c r="E19" s="48" t="s">
        <v>279</v>
      </c>
      <c r="F19" s="48" t="s">
        <v>14</v>
      </c>
      <c r="G19" s="48" t="s">
        <v>164</v>
      </c>
      <c r="H19" s="48" t="s">
        <v>58</v>
      </c>
    </row>
    <row r="20" s="44" customFormat="1" ht="12" spans="1:8">
      <c r="A20" s="48"/>
      <c r="B20" s="48"/>
      <c r="C20" s="48" t="s">
        <v>11</v>
      </c>
      <c r="D20" s="48" t="s">
        <v>170</v>
      </c>
      <c r="E20" s="48" t="s">
        <v>280</v>
      </c>
      <c r="F20" s="48" t="s">
        <v>14</v>
      </c>
      <c r="G20" s="48" t="s">
        <v>281</v>
      </c>
      <c r="H20" s="48" t="s">
        <v>72</v>
      </c>
    </row>
    <row r="21" s="44" customFormat="1" ht="12" spans="1:8">
      <c r="A21" s="48"/>
      <c r="B21" s="48"/>
      <c r="C21" s="48" t="s">
        <v>11</v>
      </c>
      <c r="D21" s="48" t="s">
        <v>170</v>
      </c>
      <c r="E21" s="48" t="s">
        <v>282</v>
      </c>
      <c r="F21" s="48" t="s">
        <v>14</v>
      </c>
      <c r="G21" s="48" t="s">
        <v>22</v>
      </c>
      <c r="H21" s="48" t="s">
        <v>74</v>
      </c>
    </row>
    <row r="22" s="44" customFormat="1" ht="12" spans="1:8">
      <c r="A22" s="48"/>
      <c r="B22" s="48"/>
      <c r="C22" s="48" t="s">
        <v>11</v>
      </c>
      <c r="D22" s="48" t="s">
        <v>170</v>
      </c>
      <c r="E22" s="48" t="s">
        <v>283</v>
      </c>
      <c r="F22" s="48" t="s">
        <v>14</v>
      </c>
      <c r="G22" s="48" t="s">
        <v>120</v>
      </c>
      <c r="H22" s="48" t="s">
        <v>60</v>
      </c>
    </row>
    <row r="23" s="44" customFormat="1" ht="12" spans="1:8">
      <c r="A23" s="48"/>
      <c r="B23" s="48"/>
      <c r="C23" s="48" t="s">
        <v>11</v>
      </c>
      <c r="D23" s="48" t="s">
        <v>284</v>
      </c>
      <c r="E23" s="48" t="s">
        <v>285</v>
      </c>
      <c r="F23" s="48" t="s">
        <v>14</v>
      </c>
      <c r="G23" s="48" t="s">
        <v>286</v>
      </c>
      <c r="H23" s="48"/>
    </row>
    <row r="24" s="44" customFormat="1" ht="12" spans="1:8">
      <c r="A24" s="48"/>
      <c r="B24" s="48"/>
      <c r="C24" s="48" t="s">
        <v>82</v>
      </c>
      <c r="D24" s="48" t="s">
        <v>179</v>
      </c>
      <c r="E24" s="48" t="s">
        <v>287</v>
      </c>
      <c r="F24" s="48" t="s">
        <v>14</v>
      </c>
      <c r="G24" s="48" t="s">
        <v>268</v>
      </c>
      <c r="H24" s="48" t="s">
        <v>63</v>
      </c>
    </row>
    <row r="25" s="44" customFormat="1" ht="12" spans="1:8">
      <c r="A25" s="48"/>
      <c r="B25" s="48"/>
      <c r="C25" s="48" t="s">
        <v>11</v>
      </c>
      <c r="D25" s="48" t="s">
        <v>288</v>
      </c>
      <c r="E25" s="48" t="s">
        <v>289</v>
      </c>
      <c r="F25" s="48" t="s">
        <v>14</v>
      </c>
      <c r="G25" s="48" t="s">
        <v>95</v>
      </c>
      <c r="H25" s="48"/>
    </row>
    <row r="26" s="44" customFormat="1" ht="12" spans="1:8">
      <c r="A26" s="48"/>
      <c r="B26" s="48" t="s">
        <v>290</v>
      </c>
      <c r="C26" s="48" t="s">
        <v>11</v>
      </c>
      <c r="D26" s="48" t="s">
        <v>135</v>
      </c>
      <c r="E26" s="48" t="s">
        <v>291</v>
      </c>
      <c r="F26" s="48" t="s">
        <v>14</v>
      </c>
      <c r="G26" s="48" t="s">
        <v>27</v>
      </c>
      <c r="H26" s="48" t="s">
        <v>38</v>
      </c>
    </row>
    <row r="27" s="44" customFormat="1" ht="12" spans="1:8">
      <c r="A27" s="48"/>
      <c r="B27" s="48"/>
      <c r="C27" s="48" t="s">
        <v>11</v>
      </c>
      <c r="D27" s="48" t="s">
        <v>135</v>
      </c>
      <c r="E27" s="48" t="s">
        <v>292</v>
      </c>
      <c r="F27" s="48" t="s">
        <v>14</v>
      </c>
      <c r="G27" s="48" t="s">
        <v>177</v>
      </c>
      <c r="H27" s="48" t="s">
        <v>40</v>
      </c>
    </row>
    <row r="28" s="44" customFormat="1" ht="12" spans="1:8">
      <c r="A28" s="48"/>
      <c r="B28" s="48"/>
      <c r="C28" s="48" t="s">
        <v>11</v>
      </c>
      <c r="D28" s="48" t="s">
        <v>135</v>
      </c>
      <c r="E28" s="48" t="s">
        <v>293</v>
      </c>
      <c r="F28" s="48" t="s">
        <v>14</v>
      </c>
      <c r="G28" s="48" t="s">
        <v>68</v>
      </c>
      <c r="H28" s="48" t="s">
        <v>43</v>
      </c>
    </row>
    <row r="29" s="44" customFormat="1" ht="12" spans="1:8">
      <c r="A29" s="48"/>
      <c r="B29" s="48" t="s">
        <v>294</v>
      </c>
      <c r="C29" s="48" t="s">
        <v>11</v>
      </c>
      <c r="D29" s="48" t="s">
        <v>233</v>
      </c>
      <c r="E29" s="48" t="s">
        <v>295</v>
      </c>
      <c r="F29" s="48" t="s">
        <v>14</v>
      </c>
      <c r="G29" s="48" t="s">
        <v>173</v>
      </c>
      <c r="H29" s="48" t="s">
        <v>45</v>
      </c>
    </row>
    <row r="30" s="44" customFormat="1" ht="12" spans="1:8">
      <c r="A30" s="48"/>
      <c r="B30" s="48"/>
      <c r="C30" s="48" t="s">
        <v>11</v>
      </c>
      <c r="D30" s="48" t="s">
        <v>296</v>
      </c>
      <c r="E30" s="48" t="s">
        <v>297</v>
      </c>
      <c r="F30" s="48" t="s">
        <v>14</v>
      </c>
      <c r="G30" s="48" t="s">
        <v>272</v>
      </c>
      <c r="H30" s="48" t="s">
        <v>220</v>
      </c>
    </row>
    <row r="31" s="44" customFormat="1" ht="12" spans="1:8">
      <c r="A31" s="48"/>
      <c r="B31" s="48"/>
      <c r="C31" s="48" t="s">
        <v>11</v>
      </c>
      <c r="D31" s="48" t="s">
        <v>298</v>
      </c>
      <c r="E31" s="48" t="s">
        <v>299</v>
      </c>
      <c r="F31" s="48" t="s">
        <v>14</v>
      </c>
      <c r="G31" s="48" t="s">
        <v>300</v>
      </c>
      <c r="H31" s="48" t="s">
        <v>65</v>
      </c>
    </row>
    <row r="32" s="44" customFormat="1" ht="12" spans="1:8">
      <c r="A32" s="48"/>
      <c r="B32" s="48"/>
      <c r="C32" s="48" t="s">
        <v>91</v>
      </c>
      <c r="D32" s="48" t="s">
        <v>301</v>
      </c>
      <c r="E32" s="48" t="s">
        <v>302</v>
      </c>
      <c r="F32" s="48" t="s">
        <v>14</v>
      </c>
      <c r="G32" s="48" t="s">
        <v>137</v>
      </c>
      <c r="H32" s="48" t="s">
        <v>222</v>
      </c>
    </row>
    <row r="33" s="44" customFormat="1" ht="12" spans="1:8">
      <c r="A33" s="48"/>
      <c r="B33" s="48"/>
      <c r="C33" s="48" t="s">
        <v>11</v>
      </c>
      <c r="D33" s="48" t="s">
        <v>303</v>
      </c>
      <c r="E33" s="48" t="s">
        <v>304</v>
      </c>
      <c r="F33" s="48" t="s">
        <v>14</v>
      </c>
      <c r="G33" s="48" t="s">
        <v>272</v>
      </c>
      <c r="H33" s="48" t="s">
        <v>224</v>
      </c>
    </row>
    <row r="34" s="44" customFormat="1" ht="12" spans="1:8">
      <c r="A34" s="48"/>
      <c r="B34" s="48"/>
      <c r="C34" s="48" t="s">
        <v>11</v>
      </c>
      <c r="D34" s="48" t="s">
        <v>305</v>
      </c>
      <c r="E34" s="48" t="s">
        <v>306</v>
      </c>
      <c r="F34" s="48" t="s">
        <v>14</v>
      </c>
      <c r="G34" s="48" t="s">
        <v>272</v>
      </c>
      <c r="H34" s="48" t="s">
        <v>307</v>
      </c>
    </row>
    <row r="35" s="44" customFormat="1" ht="12" spans="1:8">
      <c r="A35" s="48"/>
      <c r="B35" s="48" t="s">
        <v>308</v>
      </c>
      <c r="C35" s="48" t="s">
        <v>11</v>
      </c>
      <c r="D35" s="48" t="s">
        <v>309</v>
      </c>
      <c r="E35" s="48" t="s">
        <v>310</v>
      </c>
      <c r="F35" s="48" t="s">
        <v>14</v>
      </c>
      <c r="G35" s="48" t="s">
        <v>311</v>
      </c>
      <c r="H35" s="48" t="s">
        <v>98</v>
      </c>
    </row>
    <row r="36" s="45" customFormat="1" spans="1:8">
      <c r="A36" s="50"/>
      <c r="B36" s="50"/>
      <c r="C36" s="50"/>
      <c r="D36" s="50"/>
      <c r="E36" s="50"/>
      <c r="F36" s="50"/>
      <c r="G36" s="50"/>
      <c r="H36" s="50"/>
    </row>
    <row r="37" s="44" customFormat="1" ht="12" spans="1:8">
      <c r="A37" s="49" t="s">
        <v>312</v>
      </c>
      <c r="B37" s="48" t="s">
        <v>313</v>
      </c>
      <c r="C37" s="48" t="s">
        <v>82</v>
      </c>
      <c r="D37" s="48" t="s">
        <v>170</v>
      </c>
      <c r="E37" s="48" t="s">
        <v>171</v>
      </c>
      <c r="F37" s="48" t="s">
        <v>14</v>
      </c>
      <c r="G37" s="48" t="s">
        <v>27</v>
      </c>
      <c r="H37" s="48" t="s">
        <v>16</v>
      </c>
    </row>
    <row r="38" s="44" customFormat="1" ht="12" spans="1:8">
      <c r="A38" s="48"/>
      <c r="B38" s="48"/>
      <c r="C38" s="48" t="s">
        <v>82</v>
      </c>
      <c r="D38" s="48" t="s">
        <v>170</v>
      </c>
      <c r="E38" s="48" t="s">
        <v>172</v>
      </c>
      <c r="F38" s="48" t="s">
        <v>14</v>
      </c>
      <c r="G38" s="48" t="s">
        <v>27</v>
      </c>
      <c r="H38" s="48" t="s">
        <v>19</v>
      </c>
    </row>
    <row r="39" s="44" customFormat="1" ht="12" spans="1:8">
      <c r="A39" s="48"/>
      <c r="B39" s="48"/>
      <c r="C39" s="48" t="s">
        <v>82</v>
      </c>
      <c r="D39" s="48" t="s">
        <v>170</v>
      </c>
      <c r="E39" s="48" t="s">
        <v>174</v>
      </c>
      <c r="F39" s="48" t="s">
        <v>14</v>
      </c>
      <c r="G39" s="48" t="s">
        <v>27</v>
      </c>
      <c r="H39" s="48" t="s">
        <v>25</v>
      </c>
    </row>
    <row r="40" s="44" customFormat="1" ht="12" spans="1:8">
      <c r="A40" s="48"/>
      <c r="B40" s="48"/>
      <c r="C40" s="48" t="s">
        <v>82</v>
      </c>
      <c r="D40" s="48" t="s">
        <v>170</v>
      </c>
      <c r="E40" s="48" t="s">
        <v>175</v>
      </c>
      <c r="F40" s="48" t="s">
        <v>14</v>
      </c>
      <c r="G40" s="48" t="s">
        <v>173</v>
      </c>
      <c r="H40" s="48" t="s">
        <v>28</v>
      </c>
    </row>
    <row r="41" s="44" customFormat="1" ht="12" spans="1:8">
      <c r="A41" s="48"/>
      <c r="B41" s="48"/>
      <c r="C41" s="48" t="s">
        <v>82</v>
      </c>
      <c r="D41" s="48" t="s">
        <v>170</v>
      </c>
      <c r="E41" s="48" t="s">
        <v>176</v>
      </c>
      <c r="F41" s="48" t="s">
        <v>14</v>
      </c>
      <c r="G41" s="48" t="s">
        <v>173</v>
      </c>
      <c r="H41" s="48" t="s">
        <v>30</v>
      </c>
    </row>
    <row r="42" s="44" customFormat="1" ht="12" spans="1:8">
      <c r="A42" s="48"/>
      <c r="B42" s="48"/>
      <c r="C42" s="48" t="s">
        <v>82</v>
      </c>
      <c r="D42" s="48" t="s">
        <v>170</v>
      </c>
      <c r="E42" s="48" t="s">
        <v>178</v>
      </c>
      <c r="F42" s="48" t="s">
        <v>14</v>
      </c>
      <c r="G42" s="48" t="s">
        <v>173</v>
      </c>
      <c r="H42" s="48" t="s">
        <v>34</v>
      </c>
    </row>
    <row r="43" s="44" customFormat="1" ht="12" spans="1:8">
      <c r="A43" s="48"/>
      <c r="B43" s="48"/>
      <c r="C43" s="48" t="s">
        <v>91</v>
      </c>
      <c r="D43" s="48" t="s">
        <v>179</v>
      </c>
      <c r="E43" s="48" t="s">
        <v>180</v>
      </c>
      <c r="F43" s="48" t="s">
        <v>14</v>
      </c>
      <c r="G43" s="48" t="s">
        <v>181</v>
      </c>
      <c r="H43" s="48"/>
    </row>
    <row r="44" s="44" customFormat="1" ht="12" spans="1:8">
      <c r="A44" s="48"/>
      <c r="B44" s="48"/>
      <c r="C44" s="48" t="s">
        <v>82</v>
      </c>
      <c r="D44" s="48" t="s">
        <v>242</v>
      </c>
      <c r="E44" s="48" t="s">
        <v>314</v>
      </c>
      <c r="F44" s="48" t="s">
        <v>14</v>
      </c>
      <c r="G44" s="48" t="s">
        <v>47</v>
      </c>
      <c r="H44" s="48" t="s">
        <v>36</v>
      </c>
    </row>
    <row r="45" s="44" customFormat="1" ht="12" spans="1:8">
      <c r="A45" s="48"/>
      <c r="B45" s="48"/>
      <c r="C45" s="48" t="s">
        <v>82</v>
      </c>
      <c r="D45" s="48" t="s">
        <v>242</v>
      </c>
      <c r="E45" s="48" t="s">
        <v>315</v>
      </c>
      <c r="F45" s="48" t="s">
        <v>14</v>
      </c>
      <c r="G45" s="48" t="s">
        <v>57</v>
      </c>
      <c r="H45" s="48" t="s">
        <v>38</v>
      </c>
    </row>
    <row r="46" s="44" customFormat="1" ht="12" spans="1:8">
      <c r="A46" s="48"/>
      <c r="B46" s="48"/>
      <c r="C46" s="48" t="s">
        <v>82</v>
      </c>
      <c r="D46" s="48" t="s">
        <v>187</v>
      </c>
      <c r="E46" s="48" t="s">
        <v>188</v>
      </c>
      <c r="F46" s="48" t="s">
        <v>14</v>
      </c>
      <c r="G46" s="48" t="s">
        <v>71</v>
      </c>
      <c r="H46" s="48" t="s">
        <v>40</v>
      </c>
    </row>
    <row r="47" s="44" customFormat="1" ht="12" spans="1:8">
      <c r="A47" s="48"/>
      <c r="B47" s="48"/>
      <c r="C47" s="48" t="s">
        <v>91</v>
      </c>
      <c r="D47" s="48" t="s">
        <v>189</v>
      </c>
      <c r="E47" s="48" t="s">
        <v>190</v>
      </c>
      <c r="F47" s="48" t="s">
        <v>14</v>
      </c>
      <c r="G47" s="48" t="s">
        <v>181</v>
      </c>
      <c r="H47" s="48"/>
    </row>
    <row r="48" s="44" customFormat="1" ht="12" spans="1:8">
      <c r="A48" s="48"/>
      <c r="B48" s="48"/>
      <c r="C48" s="48" t="s">
        <v>82</v>
      </c>
      <c r="D48" s="48" t="s">
        <v>191</v>
      </c>
      <c r="E48" s="48" t="s">
        <v>192</v>
      </c>
      <c r="F48" s="48" t="s">
        <v>14</v>
      </c>
      <c r="G48" s="48" t="s">
        <v>57</v>
      </c>
      <c r="H48" s="48" t="s">
        <v>43</v>
      </c>
    </row>
    <row r="49" s="44" customFormat="1" ht="12" spans="1:8">
      <c r="A49" s="48"/>
      <c r="B49" s="48" t="s">
        <v>316</v>
      </c>
      <c r="C49" s="48" t="s">
        <v>82</v>
      </c>
      <c r="D49" s="48" t="s">
        <v>126</v>
      </c>
      <c r="E49" s="48" t="s">
        <v>317</v>
      </c>
      <c r="F49" s="48" t="s">
        <v>14</v>
      </c>
      <c r="G49" s="48" t="s">
        <v>57</v>
      </c>
      <c r="H49" s="48" t="s">
        <v>45</v>
      </c>
    </row>
    <row r="50" s="44" customFormat="1" ht="12" spans="1:8">
      <c r="A50" s="48"/>
      <c r="B50" s="48"/>
      <c r="C50" s="48" t="s">
        <v>82</v>
      </c>
      <c r="D50" s="48" t="s">
        <v>126</v>
      </c>
      <c r="E50" s="48" t="s">
        <v>318</v>
      </c>
      <c r="F50" s="48" t="s">
        <v>14</v>
      </c>
      <c r="G50" s="48" t="s">
        <v>57</v>
      </c>
      <c r="H50" s="48" t="s">
        <v>48</v>
      </c>
    </row>
    <row r="51" s="44" customFormat="1" ht="12" spans="1:8">
      <c r="A51" s="48"/>
      <c r="B51" s="48"/>
      <c r="C51" s="48" t="s">
        <v>82</v>
      </c>
      <c r="D51" s="48" t="s">
        <v>126</v>
      </c>
      <c r="E51" s="48" t="s">
        <v>319</v>
      </c>
      <c r="F51" s="48" t="s">
        <v>14</v>
      </c>
      <c r="G51" s="48" t="s">
        <v>57</v>
      </c>
      <c r="H51" s="48" t="s">
        <v>50</v>
      </c>
    </row>
    <row r="52" s="44" customFormat="1" ht="12" spans="1:8">
      <c r="A52" s="48"/>
      <c r="B52" s="48"/>
      <c r="C52" s="48" t="s">
        <v>82</v>
      </c>
      <c r="D52" s="48" t="s">
        <v>126</v>
      </c>
      <c r="E52" s="48" t="s">
        <v>320</v>
      </c>
      <c r="F52" s="48" t="s">
        <v>14</v>
      </c>
      <c r="G52" s="48" t="s">
        <v>47</v>
      </c>
      <c r="H52" s="48" t="s">
        <v>52</v>
      </c>
    </row>
    <row r="53" s="44" customFormat="1" ht="12" spans="1:8">
      <c r="A53" s="48"/>
      <c r="B53" s="48" t="s">
        <v>321</v>
      </c>
      <c r="C53" s="48" t="s">
        <v>82</v>
      </c>
      <c r="D53" s="48" t="s">
        <v>264</v>
      </c>
      <c r="E53" s="48" t="s">
        <v>322</v>
      </c>
      <c r="F53" s="48" t="s">
        <v>14</v>
      </c>
      <c r="G53" s="48" t="s">
        <v>259</v>
      </c>
      <c r="H53" s="48" t="s">
        <v>138</v>
      </c>
    </row>
    <row r="54" s="44" customFormat="1" ht="12" spans="1:8">
      <c r="A54" s="48"/>
      <c r="B54" s="48" t="s">
        <v>323</v>
      </c>
      <c r="C54" s="48" t="s">
        <v>82</v>
      </c>
      <c r="D54" s="48" t="s">
        <v>324</v>
      </c>
      <c r="E54" s="48" t="s">
        <v>325</v>
      </c>
      <c r="F54" s="48" t="s">
        <v>14</v>
      </c>
      <c r="G54" s="48" t="s">
        <v>311</v>
      </c>
      <c r="H54" s="48" t="s">
        <v>96</v>
      </c>
    </row>
    <row r="55" s="44" customFormat="1" ht="12" spans="1:8">
      <c r="A55" s="48"/>
      <c r="B55" s="48" t="s">
        <v>326</v>
      </c>
      <c r="C55" s="48" t="s">
        <v>82</v>
      </c>
      <c r="D55" s="48" t="s">
        <v>273</v>
      </c>
      <c r="E55" s="48" t="s">
        <v>327</v>
      </c>
      <c r="F55" s="48" t="s">
        <v>14</v>
      </c>
      <c r="G55" s="48" t="s">
        <v>71</v>
      </c>
      <c r="H55" s="48" t="s">
        <v>58</v>
      </c>
    </row>
    <row r="56" s="44" customFormat="1" ht="12" spans="1:8">
      <c r="A56" s="48"/>
      <c r="B56" s="48" t="s">
        <v>328</v>
      </c>
      <c r="C56" s="48" t="s">
        <v>82</v>
      </c>
      <c r="D56" s="48" t="s">
        <v>254</v>
      </c>
      <c r="E56" s="48" t="s">
        <v>329</v>
      </c>
      <c r="F56" s="48" t="s">
        <v>14</v>
      </c>
      <c r="G56" s="48" t="s">
        <v>247</v>
      </c>
      <c r="H56" s="48" t="s">
        <v>100</v>
      </c>
    </row>
    <row r="57" s="44" customFormat="1" ht="12" spans="1:8">
      <c r="A57" s="48"/>
      <c r="B57" s="48" t="s">
        <v>330</v>
      </c>
      <c r="C57" s="48" t="s">
        <v>82</v>
      </c>
      <c r="D57" s="48" t="s">
        <v>270</v>
      </c>
      <c r="E57" s="48" t="s">
        <v>331</v>
      </c>
      <c r="F57" s="48" t="s">
        <v>14</v>
      </c>
      <c r="G57" s="48" t="s">
        <v>272</v>
      </c>
      <c r="H57" s="48" t="s">
        <v>142</v>
      </c>
    </row>
    <row r="58" s="44" customFormat="1" ht="12" spans="1:8">
      <c r="A58" s="48"/>
      <c r="B58" s="48" t="s">
        <v>332</v>
      </c>
      <c r="C58" s="48" t="s">
        <v>82</v>
      </c>
      <c r="D58" s="48" t="s">
        <v>309</v>
      </c>
      <c r="E58" s="48" t="s">
        <v>333</v>
      </c>
      <c r="F58" s="48" t="s">
        <v>14</v>
      </c>
      <c r="G58" s="48" t="s">
        <v>334</v>
      </c>
      <c r="H58" s="48" t="s">
        <v>145</v>
      </c>
    </row>
    <row r="59" s="44" customFormat="1" ht="12" spans="1:8">
      <c r="A59" s="48"/>
      <c r="B59" s="48" t="s">
        <v>335</v>
      </c>
      <c r="C59" s="48" t="s">
        <v>11</v>
      </c>
      <c r="D59" s="48" t="s">
        <v>126</v>
      </c>
      <c r="E59" s="48" t="s">
        <v>160</v>
      </c>
      <c r="F59" s="48" t="s">
        <v>14</v>
      </c>
      <c r="G59" s="48" t="s">
        <v>47</v>
      </c>
      <c r="H59" s="48" t="s">
        <v>60</v>
      </c>
    </row>
    <row r="60" s="44" customFormat="1" ht="12" spans="1:8">
      <c r="A60" s="48"/>
      <c r="B60" s="48"/>
      <c r="C60" s="48" t="s">
        <v>11</v>
      </c>
      <c r="D60" s="48" t="s">
        <v>126</v>
      </c>
      <c r="E60" s="48" t="s">
        <v>161</v>
      </c>
      <c r="F60" s="48" t="s">
        <v>14</v>
      </c>
      <c r="G60" s="48" t="s">
        <v>15</v>
      </c>
      <c r="H60" s="48" t="s">
        <v>63</v>
      </c>
    </row>
    <row r="61" s="44" customFormat="1" ht="12" spans="1:8">
      <c r="A61" s="48"/>
      <c r="B61" s="48"/>
      <c r="C61" s="48" t="s">
        <v>11</v>
      </c>
      <c r="D61" s="48" t="s">
        <v>126</v>
      </c>
      <c r="E61" s="48" t="s">
        <v>162</v>
      </c>
      <c r="F61" s="48" t="s">
        <v>14</v>
      </c>
      <c r="G61" s="48" t="s">
        <v>47</v>
      </c>
      <c r="H61" s="48" t="s">
        <v>65</v>
      </c>
    </row>
    <row r="62" s="44" customFormat="1" ht="12" spans="1:8">
      <c r="A62" s="48"/>
      <c r="B62" s="48"/>
      <c r="C62" s="48" t="s">
        <v>11</v>
      </c>
      <c r="D62" s="48" t="s">
        <v>126</v>
      </c>
      <c r="E62" s="48" t="s">
        <v>163</v>
      </c>
      <c r="F62" s="48" t="s">
        <v>14</v>
      </c>
      <c r="G62" s="48" t="s">
        <v>15</v>
      </c>
      <c r="H62" s="48" t="s">
        <v>128</v>
      </c>
    </row>
    <row r="63" s="44" customFormat="1" ht="12" spans="1:8">
      <c r="A63" s="48"/>
      <c r="B63" s="48" t="s">
        <v>336</v>
      </c>
      <c r="C63" s="48" t="s">
        <v>11</v>
      </c>
      <c r="D63" s="48" t="s">
        <v>324</v>
      </c>
      <c r="E63" s="48" t="s">
        <v>337</v>
      </c>
      <c r="F63" s="48" t="s">
        <v>14</v>
      </c>
      <c r="G63" s="48" t="s">
        <v>272</v>
      </c>
      <c r="H63" s="48" t="s">
        <v>98</v>
      </c>
    </row>
    <row r="64" s="45" customFormat="1" spans="1:8">
      <c r="A64" s="50"/>
      <c r="B64" s="50"/>
      <c r="C64" s="50"/>
      <c r="D64" s="50"/>
      <c r="E64" s="50"/>
      <c r="F64" s="50"/>
      <c r="G64" s="50"/>
      <c r="H64" s="50"/>
    </row>
    <row r="65" s="44" customFormat="1" ht="12" spans="1:8">
      <c r="A65" s="49" t="s">
        <v>338</v>
      </c>
      <c r="B65" s="48" t="s">
        <v>226</v>
      </c>
      <c r="C65" s="48" t="s">
        <v>91</v>
      </c>
      <c r="D65" s="48" t="s">
        <v>170</v>
      </c>
      <c r="E65" s="48" t="s">
        <v>339</v>
      </c>
      <c r="F65" s="48" t="s">
        <v>14</v>
      </c>
      <c r="G65" s="48" t="s">
        <v>27</v>
      </c>
      <c r="H65" s="48" t="s">
        <v>16</v>
      </c>
    </row>
    <row r="66" s="44" customFormat="1" ht="12" spans="1:8">
      <c r="A66" s="48"/>
      <c r="B66" s="48"/>
      <c r="C66" s="48" t="s">
        <v>91</v>
      </c>
      <c r="D66" s="48" t="s">
        <v>170</v>
      </c>
      <c r="E66" s="48" t="s">
        <v>340</v>
      </c>
      <c r="F66" s="48" t="s">
        <v>14</v>
      </c>
      <c r="G66" s="48" t="s">
        <v>27</v>
      </c>
      <c r="H66" s="48" t="s">
        <v>19</v>
      </c>
    </row>
    <row r="67" s="44" customFormat="1" ht="12" spans="1:8">
      <c r="A67" s="48"/>
      <c r="B67" s="48"/>
      <c r="C67" s="48" t="s">
        <v>91</v>
      </c>
      <c r="D67" s="48" t="s">
        <v>170</v>
      </c>
      <c r="E67" s="48" t="s">
        <v>341</v>
      </c>
      <c r="F67" s="48" t="s">
        <v>14</v>
      </c>
      <c r="G67" s="48" t="s">
        <v>27</v>
      </c>
      <c r="H67" s="48" t="s">
        <v>25</v>
      </c>
    </row>
    <row r="68" s="44" customFormat="1" ht="12" spans="1:8">
      <c r="A68" s="48"/>
      <c r="B68" s="48"/>
      <c r="C68" s="48" t="s">
        <v>91</v>
      </c>
      <c r="D68" s="48" t="s">
        <v>170</v>
      </c>
      <c r="E68" s="48" t="s">
        <v>342</v>
      </c>
      <c r="F68" s="48" t="s">
        <v>14</v>
      </c>
      <c r="G68" s="48" t="s">
        <v>27</v>
      </c>
      <c r="H68" s="48" t="s">
        <v>28</v>
      </c>
    </row>
    <row r="69" s="44" customFormat="1" ht="12" spans="1:8">
      <c r="A69" s="48"/>
      <c r="B69" s="48"/>
      <c r="C69" s="48" t="s">
        <v>91</v>
      </c>
      <c r="D69" s="48" t="s">
        <v>170</v>
      </c>
      <c r="E69" s="48" t="s">
        <v>343</v>
      </c>
      <c r="F69" s="48" t="s">
        <v>14</v>
      </c>
      <c r="G69" s="48" t="s">
        <v>164</v>
      </c>
      <c r="H69" s="48" t="s">
        <v>30</v>
      </c>
    </row>
    <row r="70" s="44" customFormat="1" ht="12" spans="1:8">
      <c r="A70" s="48"/>
      <c r="B70" s="48"/>
      <c r="C70" s="48" t="s">
        <v>91</v>
      </c>
      <c r="D70" s="48" t="s">
        <v>170</v>
      </c>
      <c r="E70" s="48" t="s">
        <v>344</v>
      </c>
      <c r="F70" s="48" t="s">
        <v>14</v>
      </c>
      <c r="G70" s="48" t="s">
        <v>27</v>
      </c>
      <c r="H70" s="48" t="s">
        <v>34</v>
      </c>
    </row>
    <row r="71" s="44" customFormat="1" ht="12" spans="1:8">
      <c r="A71" s="48"/>
      <c r="B71" s="48"/>
      <c r="C71" s="48" t="s">
        <v>91</v>
      </c>
      <c r="D71" s="48" t="s">
        <v>191</v>
      </c>
      <c r="E71" s="48" t="s">
        <v>345</v>
      </c>
      <c r="F71" s="48" t="s">
        <v>14</v>
      </c>
      <c r="G71" s="48" t="s">
        <v>15</v>
      </c>
      <c r="H71" s="48" t="s">
        <v>36</v>
      </c>
    </row>
    <row r="72" s="44" customFormat="1" ht="12" spans="1:8">
      <c r="A72" s="48"/>
      <c r="B72" s="48" t="s">
        <v>346</v>
      </c>
      <c r="C72" s="48" t="s">
        <v>91</v>
      </c>
      <c r="D72" s="48" t="s">
        <v>233</v>
      </c>
      <c r="E72" s="48" t="s">
        <v>347</v>
      </c>
      <c r="F72" s="48" t="s">
        <v>14</v>
      </c>
      <c r="G72" s="48" t="s">
        <v>173</v>
      </c>
      <c r="H72" s="48" t="s">
        <v>58</v>
      </c>
    </row>
    <row r="73" s="44" customFormat="1" ht="12" spans="1:8">
      <c r="A73" s="48"/>
      <c r="B73" s="48"/>
      <c r="C73" s="48" t="s">
        <v>91</v>
      </c>
      <c r="D73" s="48" t="s">
        <v>348</v>
      </c>
      <c r="E73" s="48" t="s">
        <v>349</v>
      </c>
      <c r="F73" s="48" t="s">
        <v>14</v>
      </c>
      <c r="G73" s="48" t="s">
        <v>272</v>
      </c>
      <c r="H73" s="48" t="s">
        <v>23</v>
      </c>
    </row>
    <row r="74" s="44" customFormat="1" ht="12" spans="1:8">
      <c r="A74" s="48"/>
      <c r="B74" s="48"/>
      <c r="C74" s="48" t="s">
        <v>91</v>
      </c>
      <c r="D74" s="48" t="s">
        <v>350</v>
      </c>
      <c r="E74" s="48" t="s">
        <v>351</v>
      </c>
      <c r="F74" s="48" t="s">
        <v>14</v>
      </c>
      <c r="G74" s="48" t="s">
        <v>33</v>
      </c>
      <c r="H74" s="48" t="s">
        <v>60</v>
      </c>
    </row>
    <row r="75" s="44" customFormat="1" ht="12" spans="1:8">
      <c r="A75" s="48"/>
      <c r="B75" s="48"/>
      <c r="C75" s="48" t="s">
        <v>91</v>
      </c>
      <c r="D75" s="48" t="s">
        <v>350</v>
      </c>
      <c r="E75" s="48" t="s">
        <v>352</v>
      </c>
      <c r="F75" s="48" t="s">
        <v>14</v>
      </c>
      <c r="G75" s="48" t="s">
        <v>47</v>
      </c>
      <c r="H75" s="48" t="s">
        <v>63</v>
      </c>
    </row>
    <row r="76" s="44" customFormat="1" ht="12" spans="1:8">
      <c r="A76" s="48"/>
      <c r="B76" s="48"/>
      <c r="C76" s="48" t="s">
        <v>91</v>
      </c>
      <c r="D76" s="48" t="s">
        <v>303</v>
      </c>
      <c r="E76" s="48" t="s">
        <v>353</v>
      </c>
      <c r="F76" s="48" t="s">
        <v>14</v>
      </c>
      <c r="G76" s="48" t="s">
        <v>272</v>
      </c>
      <c r="H76" s="48" t="s">
        <v>69</v>
      </c>
    </row>
    <row r="77" s="44" customFormat="1" ht="12" spans="1:8">
      <c r="A77" s="48"/>
      <c r="B77" s="48"/>
      <c r="C77" s="48" t="s">
        <v>91</v>
      </c>
      <c r="D77" s="48" t="s">
        <v>305</v>
      </c>
      <c r="E77" s="48" t="s">
        <v>354</v>
      </c>
      <c r="F77" s="48" t="s">
        <v>14</v>
      </c>
      <c r="G77" s="48" t="s">
        <v>272</v>
      </c>
      <c r="H77" s="48" t="s">
        <v>98</v>
      </c>
    </row>
    <row r="78" s="44" customFormat="1" ht="12" spans="1:8">
      <c r="A78" s="48"/>
      <c r="B78" s="48"/>
      <c r="C78" s="48" t="s">
        <v>91</v>
      </c>
      <c r="D78" s="48" t="s">
        <v>187</v>
      </c>
      <c r="E78" s="48" t="s">
        <v>355</v>
      </c>
      <c r="F78" s="48" t="s">
        <v>14</v>
      </c>
      <c r="G78" s="48" t="s">
        <v>71</v>
      </c>
      <c r="H78" s="48" t="s">
        <v>65</v>
      </c>
    </row>
    <row r="79" s="44" customFormat="1" ht="12" spans="1:8">
      <c r="A79" s="48"/>
      <c r="B79" s="48" t="s">
        <v>356</v>
      </c>
      <c r="C79" s="48" t="s">
        <v>91</v>
      </c>
      <c r="D79" s="48" t="s">
        <v>309</v>
      </c>
      <c r="E79" s="48" t="s">
        <v>357</v>
      </c>
      <c r="F79" s="48" t="s">
        <v>14</v>
      </c>
      <c r="G79" s="48" t="s">
        <v>272</v>
      </c>
      <c r="H79" s="48" t="s">
        <v>100</v>
      </c>
    </row>
    <row r="80" s="44" customFormat="1" ht="12" spans="1:8">
      <c r="A80" s="48"/>
      <c r="B80" s="48"/>
      <c r="C80" s="48" t="s">
        <v>91</v>
      </c>
      <c r="D80" s="48" t="s">
        <v>324</v>
      </c>
      <c r="E80" s="48" t="s">
        <v>358</v>
      </c>
      <c r="F80" s="48" t="s">
        <v>14</v>
      </c>
      <c r="G80" s="48" t="s">
        <v>272</v>
      </c>
      <c r="H80" s="48" t="s">
        <v>96</v>
      </c>
    </row>
    <row r="81" s="44" customFormat="1" ht="12" spans="1:8">
      <c r="A81" s="48"/>
      <c r="B81" s="48" t="s">
        <v>359</v>
      </c>
      <c r="C81" s="48" t="s">
        <v>91</v>
      </c>
      <c r="D81" s="48" t="s">
        <v>77</v>
      </c>
      <c r="E81" s="48" t="s">
        <v>360</v>
      </c>
      <c r="F81" s="48" t="s">
        <v>14</v>
      </c>
      <c r="G81" s="48" t="s">
        <v>185</v>
      </c>
      <c r="H81" s="48" t="s">
        <v>128</v>
      </c>
    </row>
    <row r="82" s="44" customFormat="1" ht="12" spans="1:8">
      <c r="A82" s="48"/>
      <c r="B82" s="48"/>
      <c r="C82" s="48" t="s">
        <v>91</v>
      </c>
      <c r="D82" s="48" t="s">
        <v>77</v>
      </c>
      <c r="E82" s="48" t="s">
        <v>361</v>
      </c>
      <c r="F82" s="48" t="s">
        <v>14</v>
      </c>
      <c r="G82" s="48" t="s">
        <v>57</v>
      </c>
      <c r="H82" s="48" t="s">
        <v>130</v>
      </c>
    </row>
    <row r="83" s="44" customFormat="1" ht="12" spans="1:8">
      <c r="A83" s="48"/>
      <c r="B83" s="48" t="s">
        <v>362</v>
      </c>
      <c r="C83" s="48" t="s">
        <v>232</v>
      </c>
      <c r="D83" s="48" t="s">
        <v>126</v>
      </c>
      <c r="E83" s="48" t="s">
        <v>236</v>
      </c>
      <c r="F83" s="48" t="s">
        <v>14</v>
      </c>
      <c r="G83" s="48" t="s">
        <v>152</v>
      </c>
      <c r="H83" s="48" t="s">
        <v>38</v>
      </c>
    </row>
    <row r="84" s="44" customFormat="1" ht="12" spans="1:8">
      <c r="A84" s="48"/>
      <c r="B84" s="48"/>
      <c r="C84" s="48" t="s">
        <v>232</v>
      </c>
      <c r="D84" s="48" t="s">
        <v>126</v>
      </c>
      <c r="E84" s="48" t="s">
        <v>237</v>
      </c>
      <c r="F84" s="48" t="s">
        <v>14</v>
      </c>
      <c r="G84" s="48" t="s">
        <v>152</v>
      </c>
      <c r="H84" s="48" t="s">
        <v>40</v>
      </c>
    </row>
    <row r="85" s="44" customFormat="1" ht="12" spans="1:8">
      <c r="A85" s="48"/>
      <c r="B85" s="48"/>
      <c r="C85" s="48" t="s">
        <v>232</v>
      </c>
      <c r="D85" s="48" t="s">
        <v>126</v>
      </c>
      <c r="E85" s="48" t="s">
        <v>238</v>
      </c>
      <c r="F85" s="48" t="s">
        <v>14</v>
      </c>
      <c r="G85" s="48" t="s">
        <v>185</v>
      </c>
      <c r="H85" s="48" t="s">
        <v>43</v>
      </c>
    </row>
    <row r="86" s="44" customFormat="1" ht="12" spans="1:8">
      <c r="A86" s="48"/>
      <c r="B86" s="48"/>
      <c r="C86" s="48" t="s">
        <v>232</v>
      </c>
      <c r="D86" s="48" t="s">
        <v>126</v>
      </c>
      <c r="E86" s="48" t="s">
        <v>239</v>
      </c>
      <c r="F86" s="48" t="s">
        <v>14</v>
      </c>
      <c r="G86" s="48" t="s">
        <v>152</v>
      </c>
      <c r="H86" s="48" t="s">
        <v>45</v>
      </c>
    </row>
  </sheetData>
  <autoFilter ref="B2:G35">
    <extLst/>
  </autoFilter>
  <mergeCells count="25">
    <mergeCell ref="A1:H1"/>
    <mergeCell ref="A3:A35"/>
    <mergeCell ref="A37:A63"/>
    <mergeCell ref="A65:A86"/>
    <mergeCell ref="B3:B5"/>
    <mergeCell ref="B6:B7"/>
    <mergeCell ref="B8:B12"/>
    <mergeCell ref="B13:B14"/>
    <mergeCell ref="B15:B16"/>
    <mergeCell ref="B17:B25"/>
    <mergeCell ref="B26:B28"/>
    <mergeCell ref="B29:B34"/>
    <mergeCell ref="B37:B48"/>
    <mergeCell ref="B49:B52"/>
    <mergeCell ref="B59:B62"/>
    <mergeCell ref="B65:B71"/>
    <mergeCell ref="B72:B78"/>
    <mergeCell ref="B79:B80"/>
    <mergeCell ref="B81:B82"/>
    <mergeCell ref="B83:B86"/>
    <mergeCell ref="H13:H14"/>
    <mergeCell ref="H22:H23"/>
    <mergeCell ref="H24:H25"/>
    <mergeCell ref="H42:H43"/>
    <mergeCell ref="H46:H47"/>
  </mergeCells>
  <conditionalFormatting sqref="E2:E1048576">
    <cfRule type="duplicateValues" dxfId="0" priority="21"/>
  </conditionalFormatting>
  <conditionalFormatting sqref="H3:H35">
    <cfRule type="duplicateValues" dxfId="0" priority="22"/>
  </conditionalFormatting>
  <conditionalFormatting sqref="H37:H63">
    <cfRule type="duplicateValues" dxfId="0" priority="23"/>
  </conditionalFormatting>
  <conditionalFormatting sqref="H65:H86">
    <cfRule type="duplicateValues" dxfId="0" priority="24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0"/>
  <sheetViews>
    <sheetView workbookViewId="0">
      <selection activeCell="A1" sqref="$A1:$XFD1"/>
    </sheetView>
  </sheetViews>
  <sheetFormatPr defaultColWidth="9" defaultRowHeight="13.5" outlineLevelCol="7"/>
  <cols>
    <col min="1" max="1" width="13.375" style="46" customWidth="1"/>
    <col min="2" max="2" width="13.125" style="46" customWidth="1"/>
    <col min="3" max="3" width="9" style="46"/>
    <col min="4" max="4" width="20.625" style="46" customWidth="1"/>
    <col min="5" max="5" width="31.75" style="46" customWidth="1"/>
    <col min="6" max="16384" width="9" style="46"/>
  </cols>
  <sheetData>
    <row r="1" s="1" customFormat="1" spans="1:8">
      <c r="A1" s="6" t="s">
        <v>0</v>
      </c>
      <c r="B1" s="6"/>
      <c r="C1" s="6"/>
      <c r="D1" s="6"/>
      <c r="E1" s="6"/>
      <c r="F1" s="6"/>
      <c r="G1" s="6"/>
      <c r="H1" s="6"/>
    </row>
    <row r="2" s="44" customFormat="1" ht="12" spans="1:8">
      <c r="A2" s="48" t="s">
        <v>363</v>
      </c>
      <c r="B2" s="48" t="s">
        <v>2</v>
      </c>
      <c r="C2" s="48" t="s">
        <v>3</v>
      </c>
      <c r="D2" s="48" t="s">
        <v>4</v>
      </c>
      <c r="E2" s="48" t="s">
        <v>5</v>
      </c>
      <c r="F2" s="48" t="s">
        <v>6</v>
      </c>
      <c r="G2" s="48" t="s">
        <v>7</v>
      </c>
      <c r="H2" s="48" t="s">
        <v>8</v>
      </c>
    </row>
    <row r="3" s="44" customFormat="1" ht="12" spans="1:8">
      <c r="A3" s="49" t="s">
        <v>364</v>
      </c>
      <c r="B3" s="48" t="s">
        <v>313</v>
      </c>
      <c r="C3" s="48" t="s">
        <v>11</v>
      </c>
      <c r="D3" s="48" t="s">
        <v>12</v>
      </c>
      <c r="E3" s="48" t="s">
        <v>13</v>
      </c>
      <c r="F3" s="48" t="s">
        <v>14</v>
      </c>
      <c r="G3" s="48" t="s">
        <v>15</v>
      </c>
      <c r="H3" s="48" t="s">
        <v>16</v>
      </c>
    </row>
    <row r="4" s="44" customFormat="1" ht="12" spans="1:8">
      <c r="A4" s="49"/>
      <c r="B4" s="48"/>
      <c r="C4" s="48" t="s">
        <v>11</v>
      </c>
      <c r="D4" s="48" t="s">
        <v>17</v>
      </c>
      <c r="E4" s="48" t="s">
        <v>18</v>
      </c>
      <c r="F4" s="48" t="s">
        <v>14</v>
      </c>
      <c r="G4" s="48" t="s">
        <v>15</v>
      </c>
      <c r="H4" s="48" t="s">
        <v>19</v>
      </c>
    </row>
    <row r="5" s="44" customFormat="1" ht="12" spans="1:8">
      <c r="A5" s="49"/>
      <c r="B5" s="48"/>
      <c r="C5" s="48" t="s">
        <v>11</v>
      </c>
      <c r="D5" s="48" t="s">
        <v>31</v>
      </c>
      <c r="E5" s="48" t="s">
        <v>32</v>
      </c>
      <c r="F5" s="48" t="s">
        <v>14</v>
      </c>
      <c r="G5" s="48" t="s">
        <v>33</v>
      </c>
      <c r="H5" s="48" t="s">
        <v>25</v>
      </c>
    </row>
    <row r="6" s="44" customFormat="1" ht="12" spans="1:8">
      <c r="A6" s="49"/>
      <c r="B6" s="48"/>
      <c r="C6" s="48" t="s">
        <v>11</v>
      </c>
      <c r="D6" s="48" t="s">
        <v>31</v>
      </c>
      <c r="E6" s="48" t="s">
        <v>35</v>
      </c>
      <c r="F6" s="48" t="s">
        <v>14</v>
      </c>
      <c r="G6" s="48" t="s">
        <v>33</v>
      </c>
      <c r="H6" s="48" t="s">
        <v>28</v>
      </c>
    </row>
    <row r="7" s="44" customFormat="1" ht="12" spans="1:8">
      <c r="A7" s="49"/>
      <c r="B7" s="48"/>
      <c r="C7" s="48" t="s">
        <v>11</v>
      </c>
      <c r="D7" s="48" t="s">
        <v>31</v>
      </c>
      <c r="E7" s="48" t="s">
        <v>37</v>
      </c>
      <c r="F7" s="48" t="s">
        <v>14</v>
      </c>
      <c r="G7" s="48" t="s">
        <v>33</v>
      </c>
      <c r="H7" s="48" t="s">
        <v>30</v>
      </c>
    </row>
    <row r="8" s="44" customFormat="1" ht="12" spans="1:8">
      <c r="A8" s="49"/>
      <c r="B8" s="48"/>
      <c r="C8" s="48" t="s">
        <v>11</v>
      </c>
      <c r="D8" s="48" t="s">
        <v>31</v>
      </c>
      <c r="E8" s="48" t="s">
        <v>39</v>
      </c>
      <c r="F8" s="48" t="s">
        <v>14</v>
      </c>
      <c r="G8" s="48" t="s">
        <v>33</v>
      </c>
      <c r="H8" s="48" t="s">
        <v>34</v>
      </c>
    </row>
    <row r="9" s="44" customFormat="1" ht="12" spans="1:8">
      <c r="A9" s="49"/>
      <c r="B9" s="48"/>
      <c r="C9" s="48" t="s">
        <v>11</v>
      </c>
      <c r="D9" s="48" t="s">
        <v>31</v>
      </c>
      <c r="E9" s="48" t="s">
        <v>41</v>
      </c>
      <c r="F9" s="48" t="s">
        <v>14</v>
      </c>
      <c r="G9" s="48" t="s">
        <v>42</v>
      </c>
      <c r="H9" s="48" t="s">
        <v>36</v>
      </c>
    </row>
    <row r="10" s="44" customFormat="1" ht="12" spans="1:8">
      <c r="A10" s="49"/>
      <c r="B10" s="48"/>
      <c r="C10" s="48" t="s">
        <v>11</v>
      </c>
      <c r="D10" s="48" t="s">
        <v>31</v>
      </c>
      <c r="E10" s="48" t="s">
        <v>44</v>
      </c>
      <c r="F10" s="48" t="s">
        <v>14</v>
      </c>
      <c r="G10" s="48" t="s">
        <v>42</v>
      </c>
      <c r="H10" s="48" t="s">
        <v>38</v>
      </c>
    </row>
    <row r="11" s="44" customFormat="1" ht="12" spans="1:8">
      <c r="A11" s="49"/>
      <c r="B11" s="48"/>
      <c r="C11" s="48" t="s">
        <v>11</v>
      </c>
      <c r="D11" s="48" t="s">
        <v>31</v>
      </c>
      <c r="E11" s="48" t="s">
        <v>46</v>
      </c>
      <c r="F11" s="48" t="s">
        <v>14</v>
      </c>
      <c r="G11" s="48" t="s">
        <v>47</v>
      </c>
      <c r="H11" s="48" t="s">
        <v>40</v>
      </c>
    </row>
    <row r="12" s="44" customFormat="1" ht="12" spans="1:8">
      <c r="A12" s="49"/>
      <c r="B12" s="48"/>
      <c r="C12" s="48" t="s">
        <v>11</v>
      </c>
      <c r="D12" s="48" t="s">
        <v>31</v>
      </c>
      <c r="E12" s="48" t="s">
        <v>49</v>
      </c>
      <c r="F12" s="48" t="s">
        <v>14</v>
      </c>
      <c r="G12" s="48" t="s">
        <v>47</v>
      </c>
      <c r="H12" s="48" t="s">
        <v>43</v>
      </c>
    </row>
    <row r="13" s="44" customFormat="1" ht="12" spans="1:8">
      <c r="A13" s="49"/>
      <c r="B13" s="48"/>
      <c r="C13" s="48" t="s">
        <v>11</v>
      </c>
      <c r="D13" s="48" t="s">
        <v>31</v>
      </c>
      <c r="E13" s="48" t="s">
        <v>51</v>
      </c>
      <c r="F13" s="48" t="s">
        <v>14</v>
      </c>
      <c r="G13" s="48" t="s">
        <v>47</v>
      </c>
      <c r="H13" s="48" t="s">
        <v>45</v>
      </c>
    </row>
    <row r="14" s="44" customFormat="1" ht="12" spans="1:8">
      <c r="A14" s="49"/>
      <c r="B14" s="48"/>
      <c r="C14" s="48" t="s">
        <v>11</v>
      </c>
      <c r="D14" s="48" t="s">
        <v>31</v>
      </c>
      <c r="E14" s="48" t="s">
        <v>53</v>
      </c>
      <c r="F14" s="48" t="s">
        <v>14</v>
      </c>
      <c r="G14" s="48" t="s">
        <v>54</v>
      </c>
      <c r="H14" s="48" t="s">
        <v>48</v>
      </c>
    </row>
    <row r="15" s="44" customFormat="1" ht="12" spans="1:8">
      <c r="A15" s="49"/>
      <c r="B15" s="48"/>
      <c r="C15" s="48" t="s">
        <v>11</v>
      </c>
      <c r="D15" s="48" t="s">
        <v>31</v>
      </c>
      <c r="E15" s="48" t="s">
        <v>56</v>
      </c>
      <c r="F15" s="48" t="s">
        <v>14</v>
      </c>
      <c r="G15" s="48" t="s">
        <v>57</v>
      </c>
      <c r="H15" s="48" t="s">
        <v>50</v>
      </c>
    </row>
    <row r="16" s="44" customFormat="1" ht="12" spans="1:8">
      <c r="A16" s="49"/>
      <c r="B16" s="48"/>
      <c r="C16" s="48" t="s">
        <v>11</v>
      </c>
      <c r="D16" s="48" t="s">
        <v>31</v>
      </c>
      <c r="E16" s="48" t="s">
        <v>59</v>
      </c>
      <c r="F16" s="48" t="s">
        <v>14</v>
      </c>
      <c r="G16" s="48" t="s">
        <v>47</v>
      </c>
      <c r="H16" s="48" t="s">
        <v>52</v>
      </c>
    </row>
    <row r="17" s="44" customFormat="1" ht="12" spans="1:8">
      <c r="A17" s="49"/>
      <c r="B17" s="48"/>
      <c r="C17" s="48" t="s">
        <v>11</v>
      </c>
      <c r="D17" s="48" t="s">
        <v>31</v>
      </c>
      <c r="E17" s="48" t="s">
        <v>61</v>
      </c>
      <c r="F17" s="48" t="s">
        <v>14</v>
      </c>
      <c r="G17" s="48" t="s">
        <v>62</v>
      </c>
      <c r="H17" s="48" t="s">
        <v>55</v>
      </c>
    </row>
    <row r="18" s="44" customFormat="1" ht="12" spans="1:8">
      <c r="A18" s="49"/>
      <c r="B18" s="48"/>
      <c r="C18" s="48" t="s">
        <v>11</v>
      </c>
      <c r="D18" s="48" t="s">
        <v>31</v>
      </c>
      <c r="E18" s="48" t="s">
        <v>64</v>
      </c>
      <c r="F18" s="48" t="s">
        <v>14</v>
      </c>
      <c r="G18" s="48" t="s">
        <v>62</v>
      </c>
      <c r="H18" s="48" t="s">
        <v>58</v>
      </c>
    </row>
    <row r="19" s="44" customFormat="1" ht="12" spans="1:8">
      <c r="A19" s="49"/>
      <c r="B19" s="48"/>
      <c r="C19" s="48" t="s">
        <v>11</v>
      </c>
      <c r="D19" s="48" t="s">
        <v>135</v>
      </c>
      <c r="E19" s="48" t="s">
        <v>291</v>
      </c>
      <c r="F19" s="48" t="s">
        <v>14</v>
      </c>
      <c r="G19" s="48" t="s">
        <v>27</v>
      </c>
      <c r="H19" s="48" t="s">
        <v>60</v>
      </c>
    </row>
    <row r="20" s="44" customFormat="1" ht="12" spans="1:8">
      <c r="A20" s="49"/>
      <c r="B20" s="48"/>
      <c r="C20" s="48" t="s">
        <v>11</v>
      </c>
      <c r="D20" s="48" t="s">
        <v>135</v>
      </c>
      <c r="E20" s="48" t="s">
        <v>292</v>
      </c>
      <c r="F20" s="48" t="s">
        <v>14</v>
      </c>
      <c r="G20" s="48" t="s">
        <v>177</v>
      </c>
      <c r="H20" s="48" t="s">
        <v>132</v>
      </c>
    </row>
    <row r="21" s="44" customFormat="1" ht="12" spans="1:8">
      <c r="A21" s="49"/>
      <c r="B21" s="48"/>
      <c r="C21" s="48" t="s">
        <v>11</v>
      </c>
      <c r="D21" s="48" t="s">
        <v>135</v>
      </c>
      <c r="E21" s="48" t="s">
        <v>293</v>
      </c>
      <c r="F21" s="48" t="s">
        <v>14</v>
      </c>
      <c r="G21" s="48" t="s">
        <v>68</v>
      </c>
      <c r="H21" s="48" t="s">
        <v>134</v>
      </c>
    </row>
    <row r="22" s="44" customFormat="1" ht="12" spans="1:8">
      <c r="A22" s="49"/>
      <c r="B22" s="48"/>
      <c r="C22" s="48" t="s">
        <v>11</v>
      </c>
      <c r="D22" s="48" t="s">
        <v>103</v>
      </c>
      <c r="E22" s="48" t="s">
        <v>153</v>
      </c>
      <c r="F22" s="48" t="s">
        <v>14</v>
      </c>
      <c r="G22" s="48" t="s">
        <v>365</v>
      </c>
      <c r="H22" s="48" t="s">
        <v>128</v>
      </c>
    </row>
    <row r="23" s="44" customFormat="1" ht="12" spans="1:8">
      <c r="A23" s="49"/>
      <c r="B23" s="48"/>
      <c r="C23" s="48" t="s">
        <v>11</v>
      </c>
      <c r="D23" s="48" t="s">
        <v>103</v>
      </c>
      <c r="E23" s="48" t="s">
        <v>155</v>
      </c>
      <c r="F23" s="48" t="s">
        <v>14</v>
      </c>
      <c r="G23" s="48" t="s">
        <v>57</v>
      </c>
      <c r="H23" s="48" t="s">
        <v>130</v>
      </c>
    </row>
    <row r="24" s="44" customFormat="1" ht="12" spans="1:8">
      <c r="A24" s="49"/>
      <c r="B24" s="48"/>
      <c r="C24" s="48" t="s">
        <v>11</v>
      </c>
      <c r="D24" s="48" t="s">
        <v>103</v>
      </c>
      <c r="E24" s="48" t="s">
        <v>156</v>
      </c>
      <c r="F24" s="48" t="s">
        <v>14</v>
      </c>
      <c r="G24" s="48" t="s">
        <v>152</v>
      </c>
      <c r="H24" s="48" t="s">
        <v>63</v>
      </c>
    </row>
    <row r="25" s="44" customFormat="1" ht="12" spans="1:8">
      <c r="A25" s="49"/>
      <c r="B25" s="48"/>
      <c r="C25" s="48" t="s">
        <v>91</v>
      </c>
      <c r="D25" s="48" t="s">
        <v>157</v>
      </c>
      <c r="E25" s="48" t="s">
        <v>158</v>
      </c>
      <c r="F25" s="48" t="s">
        <v>14</v>
      </c>
      <c r="G25" s="48" t="s">
        <v>57</v>
      </c>
      <c r="H25" s="48" t="s">
        <v>65</v>
      </c>
    </row>
    <row r="26" s="44" customFormat="1" ht="12" spans="1:8">
      <c r="A26" s="49"/>
      <c r="B26" s="48" t="s">
        <v>366</v>
      </c>
      <c r="C26" s="48" t="s">
        <v>11</v>
      </c>
      <c r="D26" s="48" t="s">
        <v>20</v>
      </c>
      <c r="E26" s="48" t="s">
        <v>21</v>
      </c>
      <c r="F26" s="48" t="s">
        <v>14</v>
      </c>
      <c r="G26" s="48" t="s">
        <v>22</v>
      </c>
      <c r="H26" s="48" t="s">
        <v>96</v>
      </c>
    </row>
    <row r="27" s="44" customFormat="1" ht="12" spans="1:8">
      <c r="A27" s="49"/>
      <c r="B27" s="48"/>
      <c r="C27" s="48" t="s">
        <v>11</v>
      </c>
      <c r="D27" s="48" t="s">
        <v>20</v>
      </c>
      <c r="E27" s="48" t="s">
        <v>24</v>
      </c>
      <c r="F27" s="48" t="s">
        <v>14</v>
      </c>
      <c r="G27" s="48" t="s">
        <v>22</v>
      </c>
      <c r="H27" s="48" t="s">
        <v>98</v>
      </c>
    </row>
    <row r="28" s="44" customFormat="1" ht="12" spans="1:8">
      <c r="A28" s="49"/>
      <c r="B28" s="48"/>
      <c r="C28" s="48" t="s">
        <v>11</v>
      </c>
      <c r="D28" s="48" t="s">
        <v>20</v>
      </c>
      <c r="E28" s="48" t="s">
        <v>26</v>
      </c>
      <c r="F28" s="48" t="s">
        <v>14</v>
      </c>
      <c r="G28" s="48" t="s">
        <v>27</v>
      </c>
      <c r="H28" s="48" t="s">
        <v>23</v>
      </c>
    </row>
    <row r="29" s="44" customFormat="1" ht="12" spans="1:8">
      <c r="A29" s="49"/>
      <c r="B29" s="48"/>
      <c r="C29" s="48" t="s">
        <v>11</v>
      </c>
      <c r="D29" s="48" t="s">
        <v>20</v>
      </c>
      <c r="E29" s="48" t="s">
        <v>29</v>
      </c>
      <c r="F29" s="48" t="s">
        <v>14</v>
      </c>
      <c r="G29" s="48" t="s">
        <v>27</v>
      </c>
      <c r="H29" s="48" t="s">
        <v>69</v>
      </c>
    </row>
    <row r="30" s="44" customFormat="1" ht="12" spans="1:8">
      <c r="A30" s="49"/>
      <c r="B30" s="48"/>
      <c r="C30" s="48" t="s">
        <v>11</v>
      </c>
      <c r="D30" s="48" t="s">
        <v>77</v>
      </c>
      <c r="E30" s="48" t="s">
        <v>78</v>
      </c>
      <c r="F30" s="48" t="s">
        <v>14</v>
      </c>
      <c r="G30" s="48" t="s">
        <v>15</v>
      </c>
      <c r="H30" s="48" t="s">
        <v>100</v>
      </c>
    </row>
    <row r="31" s="44" customFormat="1" ht="12" spans="1:8">
      <c r="A31" s="49"/>
      <c r="B31" s="48"/>
      <c r="C31" s="48" t="s">
        <v>11</v>
      </c>
      <c r="D31" s="48" t="s">
        <v>77</v>
      </c>
      <c r="E31" s="48" t="s">
        <v>80</v>
      </c>
      <c r="F31" s="48" t="s">
        <v>14</v>
      </c>
      <c r="G31" s="48" t="s">
        <v>152</v>
      </c>
      <c r="H31" s="48" t="s">
        <v>102</v>
      </c>
    </row>
    <row r="32" s="44" customFormat="1" ht="12" spans="1:8">
      <c r="A32" s="49"/>
      <c r="B32" s="48"/>
      <c r="C32" s="48" t="s">
        <v>11</v>
      </c>
      <c r="D32" s="48" t="s">
        <v>66</v>
      </c>
      <c r="E32" s="48" t="s">
        <v>67</v>
      </c>
      <c r="F32" s="48" t="s">
        <v>14</v>
      </c>
      <c r="G32" s="48" t="s">
        <v>68</v>
      </c>
      <c r="H32" s="48" t="s">
        <v>72</v>
      </c>
    </row>
    <row r="33" s="44" customFormat="1" ht="12" spans="1:8">
      <c r="A33" s="49"/>
      <c r="B33" s="48"/>
      <c r="C33" s="48" t="s">
        <v>11</v>
      </c>
      <c r="D33" s="48" t="s">
        <v>66</v>
      </c>
      <c r="E33" s="48" t="s">
        <v>70</v>
      </c>
      <c r="F33" s="48" t="s">
        <v>14</v>
      </c>
      <c r="G33" s="48" t="s">
        <v>71</v>
      </c>
      <c r="H33" s="48" t="s">
        <v>74</v>
      </c>
    </row>
    <row r="34" s="44" customFormat="1" ht="12" spans="1:8">
      <c r="A34" s="49"/>
      <c r="B34" s="48"/>
      <c r="C34" s="48" t="s">
        <v>11</v>
      </c>
      <c r="D34" s="48" t="s">
        <v>66</v>
      </c>
      <c r="E34" s="48" t="s">
        <v>367</v>
      </c>
      <c r="F34" s="48" t="s">
        <v>14</v>
      </c>
      <c r="G34" s="48" t="s">
        <v>214</v>
      </c>
      <c r="H34" s="48" t="s">
        <v>142</v>
      </c>
    </row>
    <row r="35" s="44" customFormat="1" ht="12" spans="1:8">
      <c r="A35" s="49"/>
      <c r="B35" s="48"/>
      <c r="C35" s="48" t="s">
        <v>11</v>
      </c>
      <c r="D35" s="48" t="s">
        <v>66</v>
      </c>
      <c r="E35" s="48" t="s">
        <v>368</v>
      </c>
      <c r="F35" s="48" t="s">
        <v>14</v>
      </c>
      <c r="G35" s="48" t="s">
        <v>214</v>
      </c>
      <c r="H35" s="48" t="s">
        <v>145</v>
      </c>
    </row>
    <row r="36" s="45" customFormat="1" spans="1:8">
      <c r="A36" s="50"/>
      <c r="B36" s="50"/>
      <c r="C36" s="50"/>
      <c r="D36" s="50"/>
      <c r="E36" s="50"/>
      <c r="F36" s="50"/>
      <c r="G36" s="50"/>
      <c r="H36" s="50"/>
    </row>
    <row r="37" s="44" customFormat="1" ht="12" spans="1:8">
      <c r="A37" s="49" t="s">
        <v>369</v>
      </c>
      <c r="B37" s="51" t="s">
        <v>370</v>
      </c>
      <c r="C37" s="48" t="s">
        <v>82</v>
      </c>
      <c r="D37" s="48" t="s">
        <v>12</v>
      </c>
      <c r="E37" s="48" t="s">
        <v>194</v>
      </c>
      <c r="F37" s="48" t="s">
        <v>14</v>
      </c>
      <c r="G37" s="48" t="s">
        <v>57</v>
      </c>
      <c r="H37" s="48" t="s">
        <v>16</v>
      </c>
    </row>
    <row r="38" s="44" customFormat="1" ht="12" spans="1:8">
      <c r="A38" s="49"/>
      <c r="B38" s="52"/>
      <c r="C38" s="48" t="s">
        <v>82</v>
      </c>
      <c r="D38" s="48" t="s">
        <v>17</v>
      </c>
      <c r="E38" s="48" t="s">
        <v>195</v>
      </c>
      <c r="F38" s="48" t="s">
        <v>14</v>
      </c>
      <c r="G38" s="48" t="s">
        <v>57</v>
      </c>
      <c r="H38" s="48" t="s">
        <v>19</v>
      </c>
    </row>
    <row r="39" s="44" customFormat="1" ht="12" spans="1:8">
      <c r="A39" s="49"/>
      <c r="B39" s="52"/>
      <c r="C39" s="48" t="s">
        <v>82</v>
      </c>
      <c r="D39" s="48" t="s">
        <v>20</v>
      </c>
      <c r="E39" s="48" t="s">
        <v>196</v>
      </c>
      <c r="F39" s="48" t="s">
        <v>14</v>
      </c>
      <c r="G39" s="48" t="s">
        <v>71</v>
      </c>
      <c r="H39" s="48" t="s">
        <v>102</v>
      </c>
    </row>
    <row r="40" s="44" customFormat="1" ht="12" spans="1:8">
      <c r="A40" s="49"/>
      <c r="B40" s="52"/>
      <c r="C40" s="48" t="s">
        <v>82</v>
      </c>
      <c r="D40" s="48" t="s">
        <v>20</v>
      </c>
      <c r="E40" s="48" t="s">
        <v>197</v>
      </c>
      <c r="F40" s="48" t="s">
        <v>14</v>
      </c>
      <c r="G40" s="48" t="s">
        <v>95</v>
      </c>
      <c r="H40" s="48" t="s">
        <v>23</v>
      </c>
    </row>
    <row r="41" s="44" customFormat="1" ht="12" spans="1:8">
      <c r="A41" s="49"/>
      <c r="B41" s="52"/>
      <c r="C41" s="48" t="s">
        <v>82</v>
      </c>
      <c r="D41" s="48" t="s">
        <v>20</v>
      </c>
      <c r="E41" s="48" t="s">
        <v>198</v>
      </c>
      <c r="F41" s="48" t="s">
        <v>14</v>
      </c>
      <c r="G41" s="48" t="s">
        <v>27</v>
      </c>
      <c r="H41" s="48" t="s">
        <v>25</v>
      </c>
    </row>
    <row r="42" s="44" customFormat="1" ht="12" spans="1:8">
      <c r="A42" s="49"/>
      <c r="B42" s="52"/>
      <c r="C42" s="48" t="s">
        <v>82</v>
      </c>
      <c r="D42" s="48" t="s">
        <v>20</v>
      </c>
      <c r="E42" s="48" t="s">
        <v>199</v>
      </c>
      <c r="F42" s="48" t="s">
        <v>14</v>
      </c>
      <c r="G42" s="48" t="s">
        <v>27</v>
      </c>
      <c r="H42" s="48" t="s">
        <v>28</v>
      </c>
    </row>
    <row r="43" s="44" customFormat="1" ht="12" spans="1:8">
      <c r="A43" s="49"/>
      <c r="B43" s="52"/>
      <c r="C43" s="48" t="s">
        <v>82</v>
      </c>
      <c r="D43" s="48" t="s">
        <v>31</v>
      </c>
      <c r="E43" s="48" t="s">
        <v>200</v>
      </c>
      <c r="F43" s="48" t="s">
        <v>14</v>
      </c>
      <c r="G43" s="48" t="s">
        <v>57</v>
      </c>
      <c r="H43" s="48" t="s">
        <v>30</v>
      </c>
    </row>
    <row r="44" s="44" customFormat="1" ht="12" spans="1:8">
      <c r="A44" s="49"/>
      <c r="B44" s="52"/>
      <c r="C44" s="48" t="s">
        <v>82</v>
      </c>
      <c r="D44" s="48" t="s">
        <v>31</v>
      </c>
      <c r="E44" s="48" t="s">
        <v>201</v>
      </c>
      <c r="F44" s="48" t="s">
        <v>14</v>
      </c>
      <c r="G44" s="48" t="s">
        <v>47</v>
      </c>
      <c r="H44" s="48" t="s">
        <v>34</v>
      </c>
    </row>
    <row r="45" s="44" customFormat="1" ht="12" spans="1:8">
      <c r="A45" s="49"/>
      <c r="B45" s="52"/>
      <c r="C45" s="48" t="s">
        <v>82</v>
      </c>
      <c r="D45" s="48" t="s">
        <v>31</v>
      </c>
      <c r="E45" s="48" t="s">
        <v>202</v>
      </c>
      <c r="F45" s="48" t="s">
        <v>14</v>
      </c>
      <c r="G45" s="48" t="s">
        <v>47</v>
      </c>
      <c r="H45" s="48" t="s">
        <v>36</v>
      </c>
    </row>
    <row r="46" s="44" customFormat="1" ht="12" spans="1:8">
      <c r="A46" s="49"/>
      <c r="B46" s="52"/>
      <c r="C46" s="48" t="s">
        <v>82</v>
      </c>
      <c r="D46" s="48" t="s">
        <v>31</v>
      </c>
      <c r="E46" s="48" t="s">
        <v>203</v>
      </c>
      <c r="F46" s="48" t="s">
        <v>14</v>
      </c>
      <c r="G46" s="48" t="s">
        <v>47</v>
      </c>
      <c r="H46" s="48" t="s">
        <v>38</v>
      </c>
    </row>
    <row r="47" s="44" customFormat="1" ht="12" spans="1:8">
      <c r="A47" s="49"/>
      <c r="B47" s="52"/>
      <c r="C47" s="48" t="s">
        <v>82</v>
      </c>
      <c r="D47" s="48" t="s">
        <v>31</v>
      </c>
      <c r="E47" s="48" t="s">
        <v>204</v>
      </c>
      <c r="F47" s="48" t="s">
        <v>14</v>
      </c>
      <c r="G47" s="48" t="s">
        <v>47</v>
      </c>
      <c r="H47" s="48" t="s">
        <v>40</v>
      </c>
    </row>
    <row r="48" s="44" customFormat="1" ht="12" spans="1:8">
      <c r="A48" s="49"/>
      <c r="B48" s="52"/>
      <c r="C48" s="48" t="s">
        <v>82</v>
      </c>
      <c r="D48" s="48" t="s">
        <v>31</v>
      </c>
      <c r="E48" s="48" t="s">
        <v>205</v>
      </c>
      <c r="F48" s="48" t="s">
        <v>14</v>
      </c>
      <c r="G48" s="48" t="s">
        <v>47</v>
      </c>
      <c r="H48" s="48" t="s">
        <v>43</v>
      </c>
    </row>
    <row r="49" s="44" customFormat="1" ht="12" spans="1:8">
      <c r="A49" s="49"/>
      <c r="B49" s="52"/>
      <c r="C49" s="48" t="s">
        <v>82</v>
      </c>
      <c r="D49" s="48" t="s">
        <v>31</v>
      </c>
      <c r="E49" s="48" t="s">
        <v>206</v>
      </c>
      <c r="F49" s="48" t="s">
        <v>14</v>
      </c>
      <c r="G49" s="48" t="s">
        <v>57</v>
      </c>
      <c r="H49" s="48" t="s">
        <v>45</v>
      </c>
    </row>
    <row r="50" s="44" customFormat="1" ht="12" spans="1:8">
      <c r="A50" s="49"/>
      <c r="B50" s="52"/>
      <c r="C50" s="48" t="s">
        <v>82</v>
      </c>
      <c r="D50" s="48" t="s">
        <v>31</v>
      </c>
      <c r="E50" s="48" t="s">
        <v>207</v>
      </c>
      <c r="F50" s="48" t="s">
        <v>14</v>
      </c>
      <c r="G50" s="48" t="s">
        <v>57</v>
      </c>
      <c r="H50" s="48" t="s">
        <v>48</v>
      </c>
    </row>
    <row r="51" s="44" customFormat="1" ht="12" spans="1:8">
      <c r="A51" s="49"/>
      <c r="B51" s="52"/>
      <c r="C51" s="48" t="s">
        <v>82</v>
      </c>
      <c r="D51" s="48" t="s">
        <v>31</v>
      </c>
      <c r="E51" s="48" t="s">
        <v>208</v>
      </c>
      <c r="F51" s="48" t="s">
        <v>14</v>
      </c>
      <c r="G51" s="48" t="s">
        <v>33</v>
      </c>
      <c r="H51" s="48" t="s">
        <v>50</v>
      </c>
    </row>
    <row r="52" s="44" customFormat="1" ht="12" spans="1:8">
      <c r="A52" s="49"/>
      <c r="B52" s="52"/>
      <c r="C52" s="48" t="s">
        <v>82</v>
      </c>
      <c r="D52" s="48" t="s">
        <v>31</v>
      </c>
      <c r="E52" s="48" t="s">
        <v>209</v>
      </c>
      <c r="F52" s="48" t="s">
        <v>14</v>
      </c>
      <c r="G52" s="48" t="s">
        <v>33</v>
      </c>
      <c r="H52" s="48" t="s">
        <v>52</v>
      </c>
    </row>
    <row r="53" s="44" customFormat="1" ht="12" spans="1:8">
      <c r="A53" s="49"/>
      <c r="B53" s="52"/>
      <c r="C53" s="48" t="s">
        <v>82</v>
      </c>
      <c r="D53" s="48" t="s">
        <v>31</v>
      </c>
      <c r="E53" s="48" t="s">
        <v>210</v>
      </c>
      <c r="F53" s="48" t="s">
        <v>14</v>
      </c>
      <c r="G53" s="48" t="s">
        <v>47</v>
      </c>
      <c r="H53" s="48" t="s">
        <v>55</v>
      </c>
    </row>
    <row r="54" s="44" customFormat="1" ht="12" spans="1:8">
      <c r="A54" s="49"/>
      <c r="B54" s="52"/>
      <c r="C54" s="48" t="s">
        <v>82</v>
      </c>
      <c r="D54" s="48" t="s">
        <v>31</v>
      </c>
      <c r="E54" s="48" t="s">
        <v>211</v>
      </c>
      <c r="F54" s="48" t="s">
        <v>14</v>
      </c>
      <c r="G54" s="48" t="s">
        <v>57</v>
      </c>
      <c r="H54" s="48" t="s">
        <v>60</v>
      </c>
    </row>
    <row r="55" s="44" customFormat="1" ht="12" spans="1:8">
      <c r="A55" s="49"/>
      <c r="B55" s="52"/>
      <c r="C55" s="48" t="s">
        <v>82</v>
      </c>
      <c r="D55" s="48" t="s">
        <v>31</v>
      </c>
      <c r="E55" s="48" t="s">
        <v>83</v>
      </c>
      <c r="F55" s="48" t="s">
        <v>14</v>
      </c>
      <c r="G55" s="48" t="s">
        <v>68</v>
      </c>
      <c r="H55" s="48" t="s">
        <v>132</v>
      </c>
    </row>
    <row r="56" s="44" customFormat="1" ht="12" spans="1:8">
      <c r="A56" s="49"/>
      <c r="B56" s="52"/>
      <c r="C56" s="48" t="s">
        <v>82</v>
      </c>
      <c r="D56" s="48" t="s">
        <v>31</v>
      </c>
      <c r="E56" s="48" t="s">
        <v>85</v>
      </c>
      <c r="F56" s="48" t="s">
        <v>14</v>
      </c>
      <c r="G56" s="48" t="s">
        <v>71</v>
      </c>
      <c r="H56" s="48" t="s">
        <v>134</v>
      </c>
    </row>
    <row r="57" s="44" customFormat="1" ht="12" spans="1:8">
      <c r="A57" s="49"/>
      <c r="B57" s="52"/>
      <c r="C57" s="48" t="s">
        <v>82</v>
      </c>
      <c r="D57" s="48" t="s">
        <v>31</v>
      </c>
      <c r="E57" s="48" t="s">
        <v>87</v>
      </c>
      <c r="F57" s="48" t="s">
        <v>14</v>
      </c>
      <c r="G57" s="48" t="s">
        <v>71</v>
      </c>
      <c r="H57" s="48" t="s">
        <v>69</v>
      </c>
    </row>
    <row r="58" s="44" customFormat="1" ht="12" spans="1:8">
      <c r="A58" s="49"/>
      <c r="B58" s="52"/>
      <c r="C58" s="48" t="s">
        <v>82</v>
      </c>
      <c r="D58" s="48" t="s">
        <v>66</v>
      </c>
      <c r="E58" s="48" t="s">
        <v>371</v>
      </c>
      <c r="F58" s="48" t="s">
        <v>14</v>
      </c>
      <c r="G58" s="48" t="s">
        <v>71</v>
      </c>
      <c r="H58" s="48" t="s">
        <v>72</v>
      </c>
    </row>
    <row r="59" s="44" customFormat="1" ht="12" spans="1:8">
      <c r="A59" s="49"/>
      <c r="B59" s="52"/>
      <c r="C59" s="48" t="s">
        <v>82</v>
      </c>
      <c r="D59" s="48" t="s">
        <v>66</v>
      </c>
      <c r="E59" s="48" t="s">
        <v>372</v>
      </c>
      <c r="F59" s="48" t="s">
        <v>14</v>
      </c>
      <c r="G59" s="48" t="s">
        <v>71</v>
      </c>
      <c r="H59" s="48" t="s">
        <v>74</v>
      </c>
    </row>
    <row r="60" s="44" customFormat="1" ht="12" spans="1:8">
      <c r="A60" s="49"/>
      <c r="B60" s="52"/>
      <c r="C60" s="48" t="s">
        <v>82</v>
      </c>
      <c r="D60" s="48" t="s">
        <v>66</v>
      </c>
      <c r="E60" s="48" t="s">
        <v>221</v>
      </c>
      <c r="F60" s="48" t="s">
        <v>14</v>
      </c>
      <c r="G60" s="48" t="s">
        <v>214</v>
      </c>
      <c r="H60" s="48" t="s">
        <v>142</v>
      </c>
    </row>
    <row r="61" s="44" customFormat="1" ht="12" spans="1:8">
      <c r="A61" s="49"/>
      <c r="B61" s="53"/>
      <c r="C61" s="48" t="s">
        <v>82</v>
      </c>
      <c r="D61" s="48" t="s">
        <v>66</v>
      </c>
      <c r="E61" s="48" t="s">
        <v>223</v>
      </c>
      <c r="F61" s="48" t="s">
        <v>14</v>
      </c>
      <c r="G61" s="48" t="s">
        <v>214</v>
      </c>
      <c r="H61" s="48" t="s">
        <v>145</v>
      </c>
    </row>
    <row r="62" s="44" customFormat="1" ht="12" spans="1:8">
      <c r="A62" s="49"/>
      <c r="B62" s="48" t="s">
        <v>373</v>
      </c>
      <c r="C62" s="48" t="s">
        <v>82</v>
      </c>
      <c r="D62" s="48" t="s">
        <v>77</v>
      </c>
      <c r="E62" s="48" t="s">
        <v>167</v>
      </c>
      <c r="F62" s="48" t="s">
        <v>14</v>
      </c>
      <c r="G62" s="48" t="s">
        <v>47</v>
      </c>
      <c r="H62" s="48" t="s">
        <v>65</v>
      </c>
    </row>
    <row r="63" s="44" customFormat="1" ht="12" spans="1:8">
      <c r="A63" s="49"/>
      <c r="B63" s="48"/>
      <c r="C63" s="48" t="s">
        <v>82</v>
      </c>
      <c r="D63" s="48" t="s">
        <v>77</v>
      </c>
      <c r="E63" s="48" t="s">
        <v>168</v>
      </c>
      <c r="F63" s="48" t="s">
        <v>14</v>
      </c>
      <c r="G63" s="48" t="s">
        <v>47</v>
      </c>
      <c r="H63" s="48" t="s">
        <v>63</v>
      </c>
    </row>
    <row r="64" s="44" customFormat="1" ht="12" spans="1:8">
      <c r="A64" s="49"/>
      <c r="B64" s="48" t="s">
        <v>374</v>
      </c>
      <c r="C64" s="48" t="s">
        <v>91</v>
      </c>
      <c r="D64" s="48" t="s">
        <v>375</v>
      </c>
      <c r="E64" s="48" t="s">
        <v>376</v>
      </c>
      <c r="F64" s="48" t="s">
        <v>14</v>
      </c>
      <c r="G64" s="48" t="s">
        <v>42</v>
      </c>
      <c r="H64" s="48" t="s">
        <v>128</v>
      </c>
    </row>
    <row r="65" s="46" customFormat="1" spans="1:8">
      <c r="A65" s="49"/>
      <c r="B65" s="48" t="s">
        <v>377</v>
      </c>
      <c r="C65" s="48" t="s">
        <v>232</v>
      </c>
      <c r="D65" s="48" t="s">
        <v>233</v>
      </c>
      <c r="E65" s="48" t="s">
        <v>234</v>
      </c>
      <c r="F65" s="48" t="s">
        <v>14</v>
      </c>
      <c r="G65" s="48" t="s">
        <v>120</v>
      </c>
      <c r="H65" s="48" t="s">
        <v>100</v>
      </c>
    </row>
    <row r="66" s="44" customFormat="1" ht="12" spans="1:8">
      <c r="A66" s="49"/>
      <c r="B66" s="9" t="s">
        <v>378</v>
      </c>
      <c r="C66" s="9" t="s">
        <v>91</v>
      </c>
      <c r="D66" s="9" t="s">
        <v>242</v>
      </c>
      <c r="E66" s="9" t="s">
        <v>379</v>
      </c>
      <c r="F66" s="9" t="s">
        <v>14</v>
      </c>
      <c r="G66" s="9" t="s">
        <v>57</v>
      </c>
      <c r="H66" s="9" t="s">
        <v>130</v>
      </c>
    </row>
    <row r="67" s="44" customFormat="1" ht="12" spans="1:8">
      <c r="A67" s="49"/>
      <c r="B67" s="9"/>
      <c r="C67" s="9" t="s">
        <v>91</v>
      </c>
      <c r="D67" s="9" t="s">
        <v>242</v>
      </c>
      <c r="E67" s="9" t="s">
        <v>380</v>
      </c>
      <c r="F67" s="9" t="s">
        <v>14</v>
      </c>
      <c r="G67" s="9" t="s">
        <v>15</v>
      </c>
      <c r="H67" s="9" t="s">
        <v>58</v>
      </c>
    </row>
    <row r="68" s="44" customFormat="1" ht="12" spans="1:8">
      <c r="A68" s="49"/>
      <c r="B68" s="9"/>
      <c r="C68" s="9" t="s">
        <v>91</v>
      </c>
      <c r="D68" s="9" t="s">
        <v>187</v>
      </c>
      <c r="E68" s="9" t="s">
        <v>355</v>
      </c>
      <c r="F68" s="9" t="s">
        <v>14</v>
      </c>
      <c r="G68" s="9" t="s">
        <v>71</v>
      </c>
      <c r="H68" s="9" t="s">
        <v>96</v>
      </c>
    </row>
    <row r="69" s="44" customFormat="1" ht="12" spans="1:8">
      <c r="A69" s="49"/>
      <c r="B69" s="9"/>
      <c r="C69" s="9" t="s">
        <v>91</v>
      </c>
      <c r="D69" s="9" t="s">
        <v>273</v>
      </c>
      <c r="E69" s="9" t="s">
        <v>381</v>
      </c>
      <c r="F69" s="9" t="s">
        <v>14</v>
      </c>
      <c r="G69" s="9" t="s">
        <v>71</v>
      </c>
      <c r="H69" s="9" t="s">
        <v>98</v>
      </c>
    </row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  <row r="99" customFormat="1"/>
    <row r="100" customFormat="1"/>
    <row r="101" customFormat="1"/>
    <row r="102" customFormat="1"/>
    <row r="103" customFormat="1"/>
    <row r="104" s="44" customFormat="1" spans="1:8">
      <c r="A104"/>
      <c r="B104"/>
      <c r="C104"/>
      <c r="D104"/>
      <c r="E104"/>
      <c r="F104"/>
      <c r="G104"/>
      <c r="H104"/>
    </row>
    <row r="105" s="44" customFormat="1" spans="1:8">
      <c r="A105"/>
      <c r="B105"/>
      <c r="C105"/>
      <c r="D105"/>
      <c r="E105"/>
      <c r="F105"/>
      <c r="G105"/>
      <c r="H105"/>
    </row>
    <row r="106" s="44" customFormat="1" spans="1:8">
      <c r="A106"/>
      <c r="B106"/>
      <c r="C106"/>
      <c r="D106"/>
      <c r="E106"/>
      <c r="F106"/>
      <c r="G106"/>
      <c r="H106"/>
    </row>
    <row r="107" s="44" customFormat="1" spans="1:8">
      <c r="A107"/>
      <c r="B107"/>
      <c r="C107"/>
      <c r="D107"/>
      <c r="E107"/>
      <c r="F107"/>
      <c r="G107"/>
      <c r="H107"/>
    </row>
    <row r="108" s="44" customFormat="1" spans="1:8">
      <c r="A108"/>
      <c r="B108"/>
      <c r="C108"/>
      <c r="D108"/>
      <c r="E108"/>
      <c r="F108"/>
      <c r="G108"/>
      <c r="H108"/>
    </row>
    <row r="109" s="44" customFormat="1" spans="1:8">
      <c r="A109"/>
      <c r="B109"/>
      <c r="C109"/>
      <c r="D109"/>
      <c r="E109"/>
      <c r="F109"/>
      <c r="G109"/>
      <c r="H109"/>
    </row>
    <row r="110" s="44" customFormat="1" spans="1:8">
      <c r="A110"/>
      <c r="B110"/>
      <c r="C110"/>
      <c r="D110"/>
      <c r="E110"/>
      <c r="F110"/>
      <c r="G110"/>
      <c r="H110"/>
    </row>
    <row r="111" s="44" customFormat="1" spans="1:8">
      <c r="A111"/>
      <c r="B111"/>
      <c r="C111"/>
      <c r="D111"/>
      <c r="E111"/>
      <c r="F111"/>
      <c r="G111"/>
      <c r="H111"/>
    </row>
    <row r="112" s="44" customFormat="1" spans="1:8">
      <c r="A112"/>
      <c r="B112"/>
      <c r="C112"/>
      <c r="D112"/>
      <c r="E112"/>
      <c r="F112"/>
      <c r="G112"/>
      <c r="H112"/>
    </row>
    <row r="113" s="44" customFormat="1" spans="1:8">
      <c r="A113"/>
      <c r="B113"/>
      <c r="C113"/>
      <c r="D113"/>
      <c r="E113"/>
      <c r="F113"/>
      <c r="G113"/>
      <c r="H113"/>
    </row>
    <row r="114" s="44" customFormat="1" spans="1:8">
      <c r="A114"/>
      <c r="B114"/>
      <c r="C114"/>
      <c r="D114"/>
      <c r="E114"/>
      <c r="F114"/>
      <c r="G114"/>
      <c r="H114"/>
    </row>
    <row r="115" s="44" customFormat="1" spans="1:8">
      <c r="A115"/>
      <c r="B115"/>
      <c r="C115"/>
      <c r="D115"/>
      <c r="E115"/>
      <c r="F115"/>
      <c r="G115"/>
      <c r="H115"/>
    </row>
    <row r="116" s="44" customFormat="1" spans="1:8">
      <c r="A116"/>
      <c r="B116"/>
      <c r="C116"/>
      <c r="D116"/>
      <c r="E116"/>
      <c r="F116"/>
      <c r="G116"/>
      <c r="H116"/>
    </row>
    <row r="117" s="44" customFormat="1" spans="1:8">
      <c r="A117"/>
      <c r="B117"/>
      <c r="C117"/>
      <c r="D117"/>
      <c r="E117"/>
      <c r="F117"/>
      <c r="G117"/>
      <c r="H117"/>
    </row>
    <row r="118" s="44" customFormat="1" spans="1:8">
      <c r="A118"/>
      <c r="B118"/>
      <c r="C118"/>
      <c r="D118"/>
      <c r="E118"/>
      <c r="F118"/>
      <c r="G118"/>
      <c r="H118"/>
    </row>
    <row r="119" s="44" customFormat="1" spans="1:8">
      <c r="A119"/>
      <c r="B119"/>
      <c r="C119"/>
      <c r="D119"/>
      <c r="E119"/>
      <c r="F119"/>
      <c r="G119"/>
      <c r="H119"/>
    </row>
    <row r="120" s="44" customFormat="1" spans="1:8">
      <c r="A120"/>
      <c r="B120"/>
      <c r="C120"/>
      <c r="D120"/>
      <c r="E120"/>
      <c r="F120"/>
      <c r="G120"/>
      <c r="H120"/>
    </row>
    <row r="121" s="44" customFormat="1" spans="1:8">
      <c r="A121"/>
      <c r="B121"/>
      <c r="C121"/>
      <c r="D121"/>
      <c r="E121"/>
      <c r="F121"/>
      <c r="G121"/>
      <c r="H121"/>
    </row>
    <row r="122" s="44" customFormat="1" spans="1:8">
      <c r="A122"/>
      <c r="B122"/>
      <c r="C122"/>
      <c r="D122"/>
      <c r="E122"/>
      <c r="F122"/>
      <c r="G122"/>
      <c r="H122"/>
    </row>
    <row r="123" s="44" customFormat="1" spans="1:8">
      <c r="A123"/>
      <c r="B123"/>
      <c r="C123"/>
      <c r="D123"/>
      <c r="E123"/>
      <c r="F123"/>
      <c r="G123"/>
      <c r="H123"/>
    </row>
    <row r="124" s="44" customFormat="1" spans="1:8">
      <c r="A124"/>
      <c r="B124"/>
      <c r="C124"/>
      <c r="D124"/>
      <c r="E124"/>
      <c r="F124"/>
      <c r="G124"/>
      <c r="H124"/>
    </row>
    <row r="125" s="44" customFormat="1" spans="1:8">
      <c r="A125"/>
      <c r="B125"/>
      <c r="C125"/>
      <c r="D125"/>
      <c r="E125"/>
      <c r="F125"/>
      <c r="G125"/>
      <c r="H125"/>
    </row>
    <row r="126" s="44" customFormat="1" spans="1:8">
      <c r="A126"/>
      <c r="B126"/>
      <c r="C126"/>
      <c r="D126"/>
      <c r="E126"/>
      <c r="F126"/>
      <c r="G126"/>
      <c r="H126"/>
    </row>
    <row r="127" s="44" customFormat="1" spans="1:8">
      <c r="A127"/>
      <c r="B127"/>
      <c r="C127"/>
      <c r="D127"/>
      <c r="E127"/>
      <c r="F127"/>
      <c r="G127"/>
      <c r="H127"/>
    </row>
    <row r="128" s="44" customFormat="1" spans="1:8">
      <c r="A128"/>
      <c r="B128"/>
      <c r="C128"/>
      <c r="D128"/>
      <c r="E128"/>
      <c r="F128"/>
      <c r="G128"/>
      <c r="H128"/>
    </row>
    <row r="129" s="44" customFormat="1" spans="1:8">
      <c r="A129"/>
      <c r="B129"/>
      <c r="C129"/>
      <c r="D129"/>
      <c r="E129"/>
      <c r="F129"/>
      <c r="G129"/>
      <c r="H129"/>
    </row>
    <row r="130" s="44" customFormat="1" spans="1:8">
      <c r="A130"/>
      <c r="B130"/>
      <c r="C130"/>
      <c r="D130"/>
      <c r="E130"/>
      <c r="F130"/>
      <c r="G130"/>
      <c r="H130"/>
    </row>
    <row r="131" s="44" customFormat="1" spans="1:8">
      <c r="A131"/>
      <c r="B131"/>
      <c r="C131"/>
      <c r="D131"/>
      <c r="E131"/>
      <c r="F131"/>
      <c r="G131"/>
      <c r="H131"/>
    </row>
    <row r="132" s="44" customFormat="1" spans="1:8">
      <c r="A132"/>
      <c r="B132"/>
      <c r="C132"/>
      <c r="D132"/>
      <c r="E132"/>
      <c r="F132"/>
      <c r="G132"/>
      <c r="H132"/>
    </row>
    <row r="133" s="44" customFormat="1" spans="1:8">
      <c r="A133"/>
      <c r="B133"/>
      <c r="C133"/>
      <c r="D133"/>
      <c r="E133"/>
      <c r="F133"/>
      <c r="G133"/>
      <c r="H133"/>
    </row>
    <row r="134" s="47" customFormat="1" spans="1:8">
      <c r="A134"/>
      <c r="B134"/>
      <c r="C134"/>
      <c r="D134"/>
      <c r="E134"/>
      <c r="F134"/>
      <c r="G134"/>
      <c r="H134"/>
    </row>
    <row r="135" s="47" customFormat="1" spans="1:8">
      <c r="A135"/>
      <c r="B135"/>
      <c r="C135"/>
      <c r="D135"/>
      <c r="E135"/>
      <c r="F135"/>
      <c r="G135"/>
      <c r="H135"/>
    </row>
    <row r="136" s="47" customFormat="1" spans="1:8">
      <c r="A136"/>
      <c r="B136"/>
      <c r="C136"/>
      <c r="D136"/>
      <c r="E136"/>
      <c r="F136"/>
      <c r="G136"/>
      <c r="H136"/>
    </row>
    <row r="137" s="47" customFormat="1" spans="1:8">
      <c r="A137"/>
      <c r="B137"/>
      <c r="C137"/>
      <c r="D137"/>
      <c r="E137"/>
      <c r="F137"/>
      <c r="G137"/>
      <c r="H137"/>
    </row>
    <row r="138" s="47" customFormat="1" spans="1:8">
      <c r="A138"/>
      <c r="B138"/>
      <c r="C138"/>
      <c r="D138"/>
      <c r="E138"/>
      <c r="F138"/>
      <c r="G138"/>
      <c r="H138"/>
    </row>
    <row r="139" s="47" customFormat="1" spans="1:8">
      <c r="A139"/>
      <c r="B139"/>
      <c r="C139"/>
      <c r="D139"/>
      <c r="E139"/>
      <c r="F139"/>
      <c r="G139"/>
      <c r="H139"/>
    </row>
    <row r="140" s="47" customFormat="1" spans="1:8">
      <c r="A140"/>
      <c r="B140"/>
      <c r="C140"/>
      <c r="D140"/>
      <c r="E140"/>
      <c r="F140"/>
      <c r="G140"/>
      <c r="H140"/>
    </row>
  </sheetData>
  <autoFilter ref="B2:G102">
    <extLst/>
  </autoFilter>
  <mergeCells count="8">
    <mergeCell ref="A1:H1"/>
    <mergeCell ref="A3:A35"/>
    <mergeCell ref="A37:A69"/>
    <mergeCell ref="B3:B25"/>
    <mergeCell ref="B26:B35"/>
    <mergeCell ref="B37:B61"/>
    <mergeCell ref="B62:B63"/>
    <mergeCell ref="B66:B69"/>
  </mergeCells>
  <conditionalFormatting sqref="H35">
    <cfRule type="duplicateValues" dxfId="0" priority="21"/>
  </conditionalFormatting>
  <conditionalFormatting sqref="E37:E69">
    <cfRule type="duplicateValues" dxfId="0" priority="3"/>
  </conditionalFormatting>
  <conditionalFormatting sqref="H3:H34">
    <cfRule type="duplicateValues" dxfId="0" priority="25"/>
  </conditionalFormatting>
  <conditionalFormatting sqref="H37:H69">
    <cfRule type="duplicateValues" dxfId="0" priority="1"/>
  </conditionalFormatting>
  <conditionalFormatting sqref="E2:E36 E141:E1048576">
    <cfRule type="duplicateValues" dxfId="0" priority="24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workbookViewId="0">
      <selection activeCell="A1" sqref="$A1:$XFD1"/>
    </sheetView>
  </sheetViews>
  <sheetFormatPr defaultColWidth="9" defaultRowHeight="13.5" outlineLevelCol="7"/>
  <cols>
    <col min="1" max="1" width="13.125" style="5" customWidth="1"/>
    <col min="2" max="2" width="20.25" style="5" customWidth="1"/>
    <col min="3" max="3" width="9" style="5"/>
    <col min="4" max="4" width="22.5" style="5" customWidth="1"/>
    <col min="5" max="5" width="33.375" style="5" customWidth="1"/>
    <col min="6" max="16384" width="9" style="5"/>
  </cols>
  <sheetData>
    <row r="1" s="1" customForma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12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3" customFormat="1" ht="12" spans="1:8">
      <c r="A3" s="8" t="s">
        <v>382</v>
      </c>
      <c r="B3" s="9" t="s">
        <v>383</v>
      </c>
      <c r="C3" s="9" t="s">
        <v>11</v>
      </c>
      <c r="D3" s="9" t="s">
        <v>264</v>
      </c>
      <c r="E3" s="9" t="s">
        <v>265</v>
      </c>
      <c r="F3" s="9" t="s">
        <v>14</v>
      </c>
      <c r="G3" s="9" t="s">
        <v>259</v>
      </c>
      <c r="H3" s="9" t="s">
        <v>96</v>
      </c>
    </row>
    <row r="4" s="3" customFormat="1" ht="12" spans="1:8">
      <c r="A4" s="9"/>
      <c r="B4" s="9"/>
      <c r="C4" s="9" t="s">
        <v>91</v>
      </c>
      <c r="D4" s="9" t="s">
        <v>266</v>
      </c>
      <c r="E4" s="9" t="s">
        <v>267</v>
      </c>
      <c r="F4" s="9" t="s">
        <v>14</v>
      </c>
      <c r="G4" s="9" t="s">
        <v>268</v>
      </c>
      <c r="H4" s="9"/>
    </row>
    <row r="5" s="3" customFormat="1" ht="12" spans="1:8">
      <c r="A5" s="9"/>
      <c r="B5" s="9" t="s">
        <v>384</v>
      </c>
      <c r="C5" s="9" t="s">
        <v>11</v>
      </c>
      <c r="D5" s="9" t="s">
        <v>170</v>
      </c>
      <c r="E5" s="9" t="s">
        <v>276</v>
      </c>
      <c r="F5" s="9" t="s">
        <v>14</v>
      </c>
      <c r="G5" s="9" t="s">
        <v>68</v>
      </c>
      <c r="H5" s="9" t="s">
        <v>23</v>
      </c>
    </row>
    <row r="6" s="3" customFormat="1" ht="12" spans="1:8">
      <c r="A6" s="9"/>
      <c r="B6" s="9"/>
      <c r="C6" s="9" t="s">
        <v>11</v>
      </c>
      <c r="D6" s="9" t="s">
        <v>170</v>
      </c>
      <c r="E6" s="9" t="s">
        <v>277</v>
      </c>
      <c r="F6" s="9" t="s">
        <v>14</v>
      </c>
      <c r="G6" s="9" t="s">
        <v>278</v>
      </c>
      <c r="H6" s="9" t="s">
        <v>69</v>
      </c>
    </row>
    <row r="7" s="3" customFormat="1" ht="12" spans="1:8">
      <c r="A7" s="9"/>
      <c r="B7" s="9"/>
      <c r="C7" s="9" t="s">
        <v>11</v>
      </c>
      <c r="D7" s="9" t="s">
        <v>170</v>
      </c>
      <c r="E7" s="9" t="s">
        <v>279</v>
      </c>
      <c r="F7" s="9" t="s">
        <v>14</v>
      </c>
      <c r="G7" s="9" t="s">
        <v>164</v>
      </c>
      <c r="H7" s="9" t="s">
        <v>128</v>
      </c>
    </row>
    <row r="8" s="3" customFormat="1" ht="12" spans="1:8">
      <c r="A8" s="9"/>
      <c r="B8" s="9"/>
      <c r="C8" s="9" t="s">
        <v>11</v>
      </c>
      <c r="D8" s="9" t="s">
        <v>284</v>
      </c>
      <c r="E8" s="9" t="s">
        <v>285</v>
      </c>
      <c r="F8" s="9" t="s">
        <v>14</v>
      </c>
      <c r="G8" s="9" t="s">
        <v>286</v>
      </c>
      <c r="H8" s="9" t="s">
        <v>72</v>
      </c>
    </row>
    <row r="9" s="3" customFormat="1" ht="12" spans="1:8">
      <c r="A9" s="9"/>
      <c r="B9" s="9"/>
      <c r="C9" s="9" t="s">
        <v>11</v>
      </c>
      <c r="D9" s="9" t="s">
        <v>170</v>
      </c>
      <c r="E9" s="9" t="s">
        <v>280</v>
      </c>
      <c r="F9" s="9" t="s">
        <v>14</v>
      </c>
      <c r="G9" s="9" t="s">
        <v>281</v>
      </c>
      <c r="H9" s="9"/>
    </row>
    <row r="10" s="3" customFormat="1" ht="12" spans="1:8">
      <c r="A10" s="9"/>
      <c r="B10" s="9"/>
      <c r="C10" s="9" t="s">
        <v>11</v>
      </c>
      <c r="D10" s="9" t="s">
        <v>170</v>
      </c>
      <c r="E10" s="9" t="s">
        <v>283</v>
      </c>
      <c r="F10" s="9" t="s">
        <v>14</v>
      </c>
      <c r="G10" s="9" t="s">
        <v>120</v>
      </c>
      <c r="H10" s="9" t="s">
        <v>130</v>
      </c>
    </row>
    <row r="11" s="3" customFormat="1" ht="12" spans="1:8">
      <c r="A11" s="9"/>
      <c r="B11" s="9"/>
      <c r="C11" s="9" t="s">
        <v>82</v>
      </c>
      <c r="D11" s="9" t="s">
        <v>179</v>
      </c>
      <c r="E11" s="9" t="s">
        <v>287</v>
      </c>
      <c r="F11" s="9" t="s">
        <v>14</v>
      </c>
      <c r="G11" s="9" t="s">
        <v>268</v>
      </c>
      <c r="H11" s="9"/>
    </row>
    <row r="12" s="3" customFormat="1" ht="12" spans="1:8">
      <c r="A12" s="9"/>
      <c r="B12" s="9"/>
      <c r="C12" s="9" t="s">
        <v>11</v>
      </c>
      <c r="D12" s="9" t="s">
        <v>170</v>
      </c>
      <c r="E12" s="9" t="s">
        <v>282</v>
      </c>
      <c r="F12" s="9" t="s">
        <v>14</v>
      </c>
      <c r="G12" s="9" t="s">
        <v>22</v>
      </c>
      <c r="H12" s="9" t="s">
        <v>74</v>
      </c>
    </row>
    <row r="13" s="3" customFormat="1" ht="12" spans="1:8">
      <c r="A13" s="9"/>
      <c r="B13" s="9"/>
      <c r="C13" s="9" t="s">
        <v>11</v>
      </c>
      <c r="D13" s="9" t="s">
        <v>288</v>
      </c>
      <c r="E13" s="9" t="s">
        <v>289</v>
      </c>
      <c r="F13" s="9" t="s">
        <v>14</v>
      </c>
      <c r="G13" s="9" t="s">
        <v>95</v>
      </c>
      <c r="H13" s="9" t="s">
        <v>63</v>
      </c>
    </row>
    <row r="14" s="3" customFormat="1" ht="12" spans="1:8">
      <c r="A14" s="9"/>
      <c r="B14" s="9"/>
      <c r="C14" s="9" t="s">
        <v>11</v>
      </c>
      <c r="D14" s="9" t="s">
        <v>191</v>
      </c>
      <c r="E14" s="9" t="s">
        <v>385</v>
      </c>
      <c r="F14" s="9" t="s">
        <v>14</v>
      </c>
      <c r="G14" s="9" t="s">
        <v>47</v>
      </c>
      <c r="H14" s="9" t="s">
        <v>60</v>
      </c>
    </row>
    <row r="15" s="3" customFormat="1" ht="12" spans="1:8">
      <c r="A15" s="9"/>
      <c r="B15" s="9" t="s">
        <v>386</v>
      </c>
      <c r="C15" s="9" t="s">
        <v>11</v>
      </c>
      <c r="D15" s="9" t="s">
        <v>305</v>
      </c>
      <c r="E15" s="9" t="s">
        <v>306</v>
      </c>
      <c r="F15" s="9" t="s">
        <v>14</v>
      </c>
      <c r="G15" s="9" t="s">
        <v>272</v>
      </c>
      <c r="H15" s="9" t="s">
        <v>102</v>
      </c>
    </row>
    <row r="16" s="3" customFormat="1" ht="12" spans="1:8">
      <c r="A16" s="9"/>
      <c r="B16" s="9" t="s">
        <v>387</v>
      </c>
      <c r="C16" s="9" t="s">
        <v>11</v>
      </c>
      <c r="D16" s="9" t="s">
        <v>309</v>
      </c>
      <c r="E16" s="9" t="s">
        <v>310</v>
      </c>
      <c r="F16" s="9" t="s">
        <v>14</v>
      </c>
      <c r="G16" s="9" t="s">
        <v>334</v>
      </c>
      <c r="H16" s="9" t="s">
        <v>38</v>
      </c>
    </row>
    <row r="17" s="3" customFormat="1" ht="12" spans="1:8">
      <c r="A17" s="9"/>
      <c r="B17" s="9"/>
      <c r="C17" s="9" t="s">
        <v>11</v>
      </c>
      <c r="D17" s="9" t="s">
        <v>254</v>
      </c>
      <c r="E17" s="9" t="s">
        <v>255</v>
      </c>
      <c r="F17" s="9" t="s">
        <v>14</v>
      </c>
      <c r="G17" s="9" t="s">
        <v>256</v>
      </c>
      <c r="H17" s="9" t="s">
        <v>40</v>
      </c>
    </row>
    <row r="18" s="3" customFormat="1" ht="12" spans="1:8">
      <c r="A18" s="9"/>
      <c r="B18" s="9" t="s">
        <v>388</v>
      </c>
      <c r="C18" s="9" t="s">
        <v>11</v>
      </c>
      <c r="D18" s="9" t="s">
        <v>270</v>
      </c>
      <c r="E18" s="9" t="s">
        <v>271</v>
      </c>
      <c r="F18" s="9" t="s">
        <v>14</v>
      </c>
      <c r="G18" s="9" t="s">
        <v>272</v>
      </c>
      <c r="H18" s="9" t="s">
        <v>65</v>
      </c>
    </row>
    <row r="19" s="3" customFormat="1" ht="12" spans="1:8">
      <c r="A19" s="9"/>
      <c r="B19" s="9" t="s">
        <v>389</v>
      </c>
      <c r="C19" s="9" t="s">
        <v>11</v>
      </c>
      <c r="D19" s="9" t="s">
        <v>303</v>
      </c>
      <c r="E19" s="9" t="s">
        <v>304</v>
      </c>
      <c r="F19" s="9" t="s">
        <v>14</v>
      </c>
      <c r="G19" s="9" t="s">
        <v>272</v>
      </c>
      <c r="H19" s="9" t="s">
        <v>142</v>
      </c>
    </row>
    <row r="20" s="3" customFormat="1" ht="12" spans="1:8">
      <c r="A20" s="9"/>
      <c r="B20" s="9"/>
      <c r="C20" s="9" t="s">
        <v>11</v>
      </c>
      <c r="D20" s="9" t="s">
        <v>296</v>
      </c>
      <c r="E20" s="9" t="s">
        <v>297</v>
      </c>
      <c r="F20" s="9" t="s">
        <v>14</v>
      </c>
      <c r="G20" s="9" t="s">
        <v>272</v>
      </c>
      <c r="H20" s="9" t="s">
        <v>138</v>
      </c>
    </row>
    <row r="21" s="3" customFormat="1" ht="12" spans="1:8">
      <c r="A21" s="9"/>
      <c r="B21" s="9"/>
      <c r="C21" s="9" t="s">
        <v>11</v>
      </c>
      <c r="D21" s="9" t="s">
        <v>298</v>
      </c>
      <c r="E21" s="9" t="s">
        <v>299</v>
      </c>
      <c r="F21" s="9" t="s">
        <v>14</v>
      </c>
      <c r="G21" s="9" t="s">
        <v>300</v>
      </c>
      <c r="H21" s="9" t="s">
        <v>58</v>
      </c>
    </row>
    <row r="22" s="3" customFormat="1" ht="12" spans="1:8">
      <c r="A22" s="9"/>
      <c r="B22" s="9"/>
      <c r="C22" s="9" t="s">
        <v>91</v>
      </c>
      <c r="D22" s="9" t="s">
        <v>301</v>
      </c>
      <c r="E22" s="9" t="s">
        <v>302</v>
      </c>
      <c r="F22" s="9" t="s">
        <v>14</v>
      </c>
      <c r="G22" s="9" t="s">
        <v>137</v>
      </c>
      <c r="H22" s="9" t="s">
        <v>140</v>
      </c>
    </row>
    <row r="23" s="3" customFormat="1" ht="12" spans="1:8">
      <c r="A23" s="9"/>
      <c r="B23" s="9" t="s">
        <v>390</v>
      </c>
      <c r="C23" s="9" t="s">
        <v>11</v>
      </c>
      <c r="D23" s="9" t="s">
        <v>324</v>
      </c>
      <c r="E23" s="9" t="s">
        <v>337</v>
      </c>
      <c r="F23" s="9" t="s">
        <v>14</v>
      </c>
      <c r="G23" s="9" t="s">
        <v>272</v>
      </c>
      <c r="H23" s="9" t="s">
        <v>16</v>
      </c>
    </row>
    <row r="24" s="3" customFormat="1" ht="12" spans="1:8">
      <c r="A24" s="9"/>
      <c r="B24" s="9" t="s">
        <v>391</v>
      </c>
      <c r="C24" s="9" t="s">
        <v>11</v>
      </c>
      <c r="D24" s="9" t="s">
        <v>233</v>
      </c>
      <c r="E24" s="9" t="s">
        <v>295</v>
      </c>
      <c r="F24" s="9" t="s">
        <v>14</v>
      </c>
      <c r="G24" s="9" t="s">
        <v>173</v>
      </c>
      <c r="H24" s="9" t="s">
        <v>19</v>
      </c>
    </row>
    <row r="25" s="3" customFormat="1" ht="12" spans="1:8">
      <c r="A25" s="9"/>
      <c r="B25" s="9" t="s">
        <v>392</v>
      </c>
      <c r="C25" s="9" t="s">
        <v>11</v>
      </c>
      <c r="D25" s="9" t="s">
        <v>242</v>
      </c>
      <c r="E25" s="9" t="s">
        <v>243</v>
      </c>
      <c r="F25" s="9" t="s">
        <v>14</v>
      </c>
      <c r="G25" s="9" t="s">
        <v>57</v>
      </c>
      <c r="H25" s="9" t="s">
        <v>25</v>
      </c>
    </row>
    <row r="26" s="3" customFormat="1" ht="12" spans="1:8">
      <c r="A26" s="9"/>
      <c r="B26" s="9"/>
      <c r="C26" s="9" t="s">
        <v>11</v>
      </c>
      <c r="D26" s="9" t="s">
        <v>242</v>
      </c>
      <c r="E26" s="9" t="s">
        <v>244</v>
      </c>
      <c r="F26" s="9" t="s">
        <v>14</v>
      </c>
      <c r="G26" s="9" t="s">
        <v>15</v>
      </c>
      <c r="H26" s="9" t="s">
        <v>28</v>
      </c>
    </row>
    <row r="27" s="3" customFormat="1" ht="12" spans="1:8">
      <c r="A27" s="9"/>
      <c r="B27" s="9"/>
      <c r="C27" s="9" t="s">
        <v>91</v>
      </c>
      <c r="D27" s="9" t="s">
        <v>245</v>
      </c>
      <c r="E27" s="9" t="s">
        <v>246</v>
      </c>
      <c r="F27" s="9" t="s">
        <v>14</v>
      </c>
      <c r="G27" s="9" t="s">
        <v>247</v>
      </c>
      <c r="H27" s="9" t="s">
        <v>30</v>
      </c>
    </row>
    <row r="28" s="3" customFormat="1" ht="12" spans="1:8">
      <c r="A28" s="9"/>
      <c r="B28" s="9" t="s">
        <v>393</v>
      </c>
      <c r="C28" s="9" t="s">
        <v>11</v>
      </c>
      <c r="D28" s="9" t="s">
        <v>187</v>
      </c>
      <c r="E28" s="9" t="s">
        <v>249</v>
      </c>
      <c r="F28" s="9" t="s">
        <v>14</v>
      </c>
      <c r="G28" s="9" t="s">
        <v>250</v>
      </c>
      <c r="H28" s="9" t="s">
        <v>34</v>
      </c>
    </row>
    <row r="29" s="3" customFormat="1" ht="12" spans="1:8">
      <c r="A29" s="9"/>
      <c r="B29" s="9"/>
      <c r="C29" s="9" t="s">
        <v>91</v>
      </c>
      <c r="D29" s="9" t="s">
        <v>251</v>
      </c>
      <c r="E29" s="9" t="s">
        <v>252</v>
      </c>
      <c r="F29" s="9" t="s">
        <v>14</v>
      </c>
      <c r="G29" s="9" t="s">
        <v>159</v>
      </c>
      <c r="H29" s="9" t="s">
        <v>36</v>
      </c>
    </row>
    <row r="30" s="43" customFormat="1" spans="1:8">
      <c r="A30" s="42"/>
      <c r="B30" s="42"/>
      <c r="C30" s="42"/>
      <c r="D30" s="42"/>
      <c r="E30" s="42"/>
      <c r="F30" s="42"/>
      <c r="G30" s="42"/>
      <c r="H30" s="42"/>
    </row>
    <row r="31" s="3" customFormat="1" ht="12" spans="1:8">
      <c r="A31" s="8" t="s">
        <v>394</v>
      </c>
      <c r="B31" s="9" t="s">
        <v>395</v>
      </c>
      <c r="C31" s="9" t="s">
        <v>82</v>
      </c>
      <c r="D31" s="9" t="s">
        <v>170</v>
      </c>
      <c r="E31" s="9" t="s">
        <v>171</v>
      </c>
      <c r="F31" s="9" t="s">
        <v>14</v>
      </c>
      <c r="G31" s="9" t="s">
        <v>27</v>
      </c>
      <c r="H31" s="9" t="s">
        <v>16</v>
      </c>
    </row>
    <row r="32" s="3" customFormat="1" ht="12" spans="1:8">
      <c r="A32" s="9"/>
      <c r="B32" s="9"/>
      <c r="C32" s="9" t="s">
        <v>82</v>
      </c>
      <c r="D32" s="9" t="s">
        <v>170</v>
      </c>
      <c r="E32" s="9" t="s">
        <v>172</v>
      </c>
      <c r="F32" s="9" t="s">
        <v>14</v>
      </c>
      <c r="G32" s="9" t="s">
        <v>27</v>
      </c>
      <c r="H32" s="9" t="s">
        <v>19</v>
      </c>
    </row>
    <row r="33" s="3" customFormat="1" ht="12" spans="1:8">
      <c r="A33" s="9"/>
      <c r="B33" s="9"/>
      <c r="C33" s="9" t="s">
        <v>82</v>
      </c>
      <c r="D33" s="9" t="s">
        <v>170</v>
      </c>
      <c r="E33" s="9" t="s">
        <v>174</v>
      </c>
      <c r="F33" s="9" t="s">
        <v>14</v>
      </c>
      <c r="G33" s="9" t="s">
        <v>27</v>
      </c>
      <c r="H33" s="9" t="s">
        <v>25</v>
      </c>
    </row>
    <row r="34" s="3" customFormat="1" ht="12" spans="1:8">
      <c r="A34" s="9"/>
      <c r="B34" s="9"/>
      <c r="C34" s="9" t="s">
        <v>82</v>
      </c>
      <c r="D34" s="9" t="s">
        <v>170</v>
      </c>
      <c r="E34" s="9" t="s">
        <v>175</v>
      </c>
      <c r="F34" s="9" t="s">
        <v>14</v>
      </c>
      <c r="G34" s="9" t="s">
        <v>173</v>
      </c>
      <c r="H34" s="9" t="s">
        <v>28</v>
      </c>
    </row>
    <row r="35" s="3" customFormat="1" ht="12" spans="1:8">
      <c r="A35" s="9"/>
      <c r="B35" s="9"/>
      <c r="C35" s="9" t="s">
        <v>82</v>
      </c>
      <c r="D35" s="9" t="s">
        <v>170</v>
      </c>
      <c r="E35" s="9" t="s">
        <v>176</v>
      </c>
      <c r="F35" s="9" t="s">
        <v>14</v>
      </c>
      <c r="G35" s="9" t="s">
        <v>173</v>
      </c>
      <c r="H35" s="9" t="s">
        <v>30</v>
      </c>
    </row>
    <row r="36" s="3" customFormat="1" ht="12" spans="1:8">
      <c r="A36" s="9"/>
      <c r="B36" s="9"/>
      <c r="C36" s="9" t="s">
        <v>82</v>
      </c>
      <c r="D36" s="9" t="s">
        <v>170</v>
      </c>
      <c r="E36" s="9" t="s">
        <v>178</v>
      </c>
      <c r="F36" s="9" t="s">
        <v>14</v>
      </c>
      <c r="G36" s="9" t="s">
        <v>173</v>
      </c>
      <c r="H36" s="9" t="s">
        <v>34</v>
      </c>
    </row>
    <row r="37" s="3" customFormat="1" ht="12" spans="1:8">
      <c r="A37" s="9"/>
      <c r="B37" s="9"/>
      <c r="C37" s="9" t="s">
        <v>91</v>
      </c>
      <c r="D37" s="9" t="s">
        <v>179</v>
      </c>
      <c r="E37" s="9" t="s">
        <v>180</v>
      </c>
      <c r="F37" s="9" t="s">
        <v>14</v>
      </c>
      <c r="G37" s="9" t="s">
        <v>181</v>
      </c>
      <c r="H37" s="9" t="s">
        <v>36</v>
      </c>
    </row>
    <row r="38" s="3" customFormat="1" ht="12" spans="1:8">
      <c r="A38" s="9"/>
      <c r="B38" s="9"/>
      <c r="C38" s="9" t="s">
        <v>82</v>
      </c>
      <c r="D38" s="9" t="s">
        <v>257</v>
      </c>
      <c r="E38" s="9" t="s">
        <v>396</v>
      </c>
      <c r="F38" s="9" t="s">
        <v>14</v>
      </c>
      <c r="G38" s="9" t="s">
        <v>334</v>
      </c>
      <c r="H38" s="9"/>
    </row>
    <row r="39" s="3" customFormat="1" ht="12" spans="1:8">
      <c r="A39" s="9"/>
      <c r="B39" s="9"/>
      <c r="C39" s="9" t="s">
        <v>82</v>
      </c>
      <c r="D39" s="9" t="s">
        <v>242</v>
      </c>
      <c r="E39" s="9" t="s">
        <v>314</v>
      </c>
      <c r="F39" s="9" t="s">
        <v>14</v>
      </c>
      <c r="G39" s="9" t="s">
        <v>47</v>
      </c>
      <c r="H39" s="9" t="s">
        <v>38</v>
      </c>
    </row>
    <row r="40" s="3" customFormat="1" ht="12" spans="1:8">
      <c r="A40" s="9"/>
      <c r="B40" s="9"/>
      <c r="C40" s="9" t="s">
        <v>82</v>
      </c>
      <c r="D40" s="9" t="s">
        <v>242</v>
      </c>
      <c r="E40" s="9" t="s">
        <v>315</v>
      </c>
      <c r="F40" s="9" t="s">
        <v>14</v>
      </c>
      <c r="G40" s="9" t="s">
        <v>57</v>
      </c>
      <c r="H40" s="9" t="s">
        <v>40</v>
      </c>
    </row>
    <row r="41" s="3" customFormat="1" ht="12" spans="1:8">
      <c r="A41" s="9"/>
      <c r="B41" s="9"/>
      <c r="C41" s="9" t="s">
        <v>82</v>
      </c>
      <c r="D41" s="9" t="s">
        <v>273</v>
      </c>
      <c r="E41" s="9" t="s">
        <v>327</v>
      </c>
      <c r="F41" s="9" t="s">
        <v>14</v>
      </c>
      <c r="G41" s="9" t="s">
        <v>71</v>
      </c>
      <c r="H41" s="9" t="s">
        <v>43</v>
      </c>
    </row>
    <row r="42" s="3" customFormat="1" ht="12" spans="1:8">
      <c r="A42" s="9"/>
      <c r="B42" s="9"/>
      <c r="C42" s="9" t="s">
        <v>82</v>
      </c>
      <c r="D42" s="9" t="s">
        <v>191</v>
      </c>
      <c r="E42" s="9" t="s">
        <v>192</v>
      </c>
      <c r="F42" s="9" t="s">
        <v>14</v>
      </c>
      <c r="G42" s="9" t="s">
        <v>57</v>
      </c>
      <c r="H42" s="9" t="s">
        <v>45</v>
      </c>
    </row>
    <row r="43" s="3" customFormat="1" ht="12" spans="1:8">
      <c r="A43" s="9"/>
      <c r="B43" s="9" t="s">
        <v>397</v>
      </c>
      <c r="C43" s="9" t="s">
        <v>82</v>
      </c>
      <c r="D43" s="9" t="s">
        <v>264</v>
      </c>
      <c r="E43" s="9" t="s">
        <v>322</v>
      </c>
      <c r="F43" s="9" t="s">
        <v>14</v>
      </c>
      <c r="G43" s="9" t="s">
        <v>259</v>
      </c>
      <c r="H43" s="9" t="s">
        <v>96</v>
      </c>
    </row>
    <row r="44" s="3" customFormat="1" ht="12" spans="1:8">
      <c r="A44" s="9"/>
      <c r="B44" s="9" t="s">
        <v>398</v>
      </c>
      <c r="C44" s="9" t="s">
        <v>82</v>
      </c>
      <c r="D44" s="9" t="s">
        <v>324</v>
      </c>
      <c r="E44" s="9" t="s">
        <v>325</v>
      </c>
      <c r="F44" s="9" t="s">
        <v>14</v>
      </c>
      <c r="G44" s="9" t="s">
        <v>311</v>
      </c>
      <c r="H44" s="9" t="s">
        <v>98</v>
      </c>
    </row>
    <row r="45" s="3" customFormat="1" ht="12" spans="1:8">
      <c r="A45" s="9"/>
      <c r="B45" s="9" t="s">
        <v>399</v>
      </c>
      <c r="C45" s="9" t="s">
        <v>82</v>
      </c>
      <c r="D45" s="9" t="s">
        <v>233</v>
      </c>
      <c r="E45" s="9" t="s">
        <v>400</v>
      </c>
      <c r="F45" s="9" t="s">
        <v>14</v>
      </c>
      <c r="G45" s="9" t="s">
        <v>27</v>
      </c>
      <c r="H45" s="9" t="s">
        <v>100</v>
      </c>
    </row>
    <row r="46" s="3" customFormat="1" ht="12" spans="1:8">
      <c r="A46" s="9"/>
      <c r="B46" s="9"/>
      <c r="C46" s="9" t="s">
        <v>82</v>
      </c>
      <c r="D46" s="9" t="s">
        <v>350</v>
      </c>
      <c r="E46" s="9" t="s">
        <v>401</v>
      </c>
      <c r="F46" s="9" t="s">
        <v>14</v>
      </c>
      <c r="G46" s="9" t="s">
        <v>42</v>
      </c>
      <c r="H46" s="9" t="s">
        <v>128</v>
      </c>
    </row>
    <row r="47" s="3" customFormat="1" ht="12" spans="1:8">
      <c r="A47" s="9"/>
      <c r="B47" s="9"/>
      <c r="C47" s="9" t="s">
        <v>82</v>
      </c>
      <c r="D47" s="9" t="s">
        <v>350</v>
      </c>
      <c r="E47" s="9" t="s">
        <v>402</v>
      </c>
      <c r="F47" s="9" t="s">
        <v>14</v>
      </c>
      <c r="G47" s="9" t="s">
        <v>33</v>
      </c>
      <c r="H47" s="9" t="s">
        <v>130</v>
      </c>
    </row>
    <row r="48" s="3" customFormat="1" ht="12" spans="1:8">
      <c r="A48" s="9"/>
      <c r="B48" s="9"/>
      <c r="C48" s="9" t="s">
        <v>82</v>
      </c>
      <c r="D48" s="9" t="s">
        <v>135</v>
      </c>
      <c r="E48" s="9" t="s">
        <v>403</v>
      </c>
      <c r="F48" s="9" t="s">
        <v>14</v>
      </c>
      <c r="G48" s="9" t="s">
        <v>173</v>
      </c>
      <c r="H48" s="9" t="s">
        <v>23</v>
      </c>
    </row>
    <row r="49" s="3" customFormat="1" ht="12" spans="1:8">
      <c r="A49" s="9"/>
      <c r="B49" s="9"/>
      <c r="C49" s="9" t="s">
        <v>82</v>
      </c>
      <c r="D49" s="9" t="s">
        <v>135</v>
      </c>
      <c r="E49" s="9" t="s">
        <v>404</v>
      </c>
      <c r="F49" s="9" t="s">
        <v>14</v>
      </c>
      <c r="G49" s="9" t="s">
        <v>177</v>
      </c>
      <c r="H49" s="9" t="s">
        <v>69</v>
      </c>
    </row>
    <row r="50" s="3" customFormat="1" ht="12" spans="1:8">
      <c r="A50" s="9"/>
      <c r="B50" s="9"/>
      <c r="C50" s="9" t="s">
        <v>82</v>
      </c>
      <c r="D50" s="9" t="s">
        <v>135</v>
      </c>
      <c r="E50" s="9" t="s">
        <v>405</v>
      </c>
      <c r="F50" s="9" t="s">
        <v>14</v>
      </c>
      <c r="G50" s="9" t="s">
        <v>177</v>
      </c>
      <c r="H50" s="9" t="s">
        <v>102</v>
      </c>
    </row>
    <row r="51" s="3" customFormat="1" ht="12" spans="1:8">
      <c r="A51" s="9"/>
      <c r="B51" s="9"/>
      <c r="C51" s="9" t="s">
        <v>82</v>
      </c>
      <c r="D51" s="9" t="s">
        <v>303</v>
      </c>
      <c r="E51" s="9" t="s">
        <v>406</v>
      </c>
      <c r="F51" s="9" t="s">
        <v>14</v>
      </c>
      <c r="G51" s="9" t="s">
        <v>272</v>
      </c>
      <c r="H51" s="9" t="s">
        <v>72</v>
      </c>
    </row>
    <row r="52" s="3" customFormat="1" ht="12" spans="1:8">
      <c r="A52" s="9"/>
      <c r="B52" s="9"/>
      <c r="C52" s="9" t="s">
        <v>82</v>
      </c>
      <c r="D52" s="9" t="s">
        <v>305</v>
      </c>
      <c r="E52" s="9" t="s">
        <v>407</v>
      </c>
      <c r="F52" s="9" t="s">
        <v>14</v>
      </c>
      <c r="G52" s="9" t="s">
        <v>272</v>
      </c>
      <c r="H52" s="9" t="s">
        <v>74</v>
      </c>
    </row>
    <row r="53" s="3" customFormat="1" ht="12" spans="1:8">
      <c r="A53" s="9"/>
      <c r="B53" s="9" t="s">
        <v>408</v>
      </c>
      <c r="C53" s="9" t="s">
        <v>11</v>
      </c>
      <c r="D53" s="9" t="s">
        <v>126</v>
      </c>
      <c r="E53" s="9" t="s">
        <v>160</v>
      </c>
      <c r="F53" s="9" t="s">
        <v>14</v>
      </c>
      <c r="G53" s="9" t="s">
        <v>47</v>
      </c>
      <c r="H53" s="9" t="s">
        <v>58</v>
      </c>
    </row>
    <row r="54" s="3" customFormat="1" ht="12" spans="1:8">
      <c r="A54" s="9"/>
      <c r="B54" s="9"/>
      <c r="C54" s="9" t="s">
        <v>11</v>
      </c>
      <c r="D54" s="9" t="s">
        <v>126</v>
      </c>
      <c r="E54" s="9" t="s">
        <v>161</v>
      </c>
      <c r="F54" s="9" t="s">
        <v>14</v>
      </c>
      <c r="G54" s="9" t="s">
        <v>15</v>
      </c>
      <c r="H54" s="9" t="s">
        <v>60</v>
      </c>
    </row>
    <row r="55" s="3" customFormat="1" ht="12" spans="1:8">
      <c r="A55" s="9"/>
      <c r="B55" s="9"/>
      <c r="C55" s="9" t="s">
        <v>11</v>
      </c>
      <c r="D55" s="9" t="s">
        <v>126</v>
      </c>
      <c r="E55" s="9" t="s">
        <v>162</v>
      </c>
      <c r="F55" s="9" t="s">
        <v>14</v>
      </c>
      <c r="G55" s="9" t="s">
        <v>47</v>
      </c>
      <c r="H55" s="9" t="s">
        <v>63</v>
      </c>
    </row>
    <row r="56" s="3" customFormat="1" ht="12" spans="1:8">
      <c r="A56" s="9"/>
      <c r="B56" s="9"/>
      <c r="C56" s="9" t="s">
        <v>11</v>
      </c>
      <c r="D56" s="9" t="s">
        <v>126</v>
      </c>
      <c r="E56" s="9" t="s">
        <v>163</v>
      </c>
      <c r="F56" s="9" t="s">
        <v>14</v>
      </c>
      <c r="G56" s="9" t="s">
        <v>15</v>
      </c>
      <c r="H56" s="9" t="s">
        <v>65</v>
      </c>
    </row>
    <row r="57" s="26" customFormat="1"/>
    <row r="58" s="26" customFormat="1"/>
    <row r="59" s="26" customFormat="1"/>
    <row r="60" s="26" customFormat="1"/>
    <row r="61" s="26" customFormat="1"/>
  </sheetData>
  <autoFilter ref="B2:G57">
    <extLst/>
  </autoFilter>
  <mergeCells count="16">
    <mergeCell ref="A1:H1"/>
    <mergeCell ref="A3:A29"/>
    <mergeCell ref="A31:A56"/>
    <mergeCell ref="B3:B4"/>
    <mergeCell ref="B5:B14"/>
    <mergeCell ref="B16:B17"/>
    <mergeCell ref="B19:B22"/>
    <mergeCell ref="B25:B27"/>
    <mergeCell ref="B28:B29"/>
    <mergeCell ref="B31:B42"/>
    <mergeCell ref="B45:B52"/>
    <mergeCell ref="B53:B56"/>
    <mergeCell ref="H3:H4"/>
    <mergeCell ref="H8:H9"/>
    <mergeCell ref="H10:H11"/>
    <mergeCell ref="H37:H38"/>
  </mergeCells>
  <conditionalFormatting sqref="E2:E1048576">
    <cfRule type="duplicateValues" dxfId="0" priority="12"/>
  </conditionalFormatting>
  <conditionalFormatting sqref="H3:H29">
    <cfRule type="duplicateValues" dxfId="0" priority="13"/>
  </conditionalFormatting>
  <conditionalFormatting sqref="H31:H56">
    <cfRule type="duplicateValues" dxfId="0" priority="14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9"/>
  <sheetViews>
    <sheetView workbookViewId="0">
      <selection activeCell="A1" sqref="$A1:$XFD1"/>
    </sheetView>
  </sheetViews>
  <sheetFormatPr defaultColWidth="9" defaultRowHeight="13.5"/>
  <cols>
    <col min="1" max="1" width="13.625" style="26" customWidth="1"/>
    <col min="2" max="2" width="20.25" style="26" customWidth="1"/>
    <col min="3" max="3" width="9" style="26"/>
    <col min="4" max="4" width="17" style="26" customWidth="1"/>
    <col min="5" max="5" width="27.875" style="26" customWidth="1"/>
    <col min="6" max="7" width="9" style="26"/>
    <col min="8" max="8" width="12.375" style="26" customWidth="1"/>
    <col min="9" max="16384" width="9" style="26"/>
  </cols>
  <sheetData>
    <row r="1" s="1" customFormat="1" spans="1:8">
      <c r="A1" s="6" t="s">
        <v>0</v>
      </c>
      <c r="B1" s="6"/>
      <c r="C1" s="6"/>
      <c r="D1" s="6"/>
      <c r="E1" s="6"/>
      <c r="F1" s="6"/>
      <c r="G1" s="6"/>
      <c r="H1" s="6"/>
    </row>
    <row r="2" s="3" customFormat="1" ht="12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3" customFormat="1" ht="12" spans="1:8">
      <c r="A3" s="8" t="s">
        <v>409</v>
      </c>
      <c r="B3" s="9" t="s">
        <v>410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9" t="s">
        <v>16</v>
      </c>
    </row>
    <row r="4" s="3" customFormat="1" ht="12" spans="1:8">
      <c r="A4" s="9"/>
      <c r="B4" s="9"/>
      <c r="C4" s="9" t="s">
        <v>11</v>
      </c>
      <c r="D4" s="9" t="s">
        <v>17</v>
      </c>
      <c r="E4" s="9" t="s">
        <v>18</v>
      </c>
      <c r="F4" s="9" t="s">
        <v>14</v>
      </c>
      <c r="G4" s="9" t="s">
        <v>15</v>
      </c>
      <c r="H4" s="9" t="s">
        <v>19</v>
      </c>
    </row>
    <row r="5" s="3" customFormat="1" ht="12" spans="1:8">
      <c r="A5" s="9"/>
      <c r="B5" s="9"/>
      <c r="C5" s="9" t="s">
        <v>11</v>
      </c>
      <c r="D5" s="9" t="s">
        <v>20</v>
      </c>
      <c r="E5" s="9" t="s">
        <v>21</v>
      </c>
      <c r="F5" s="9" t="s">
        <v>14</v>
      </c>
      <c r="G5" s="9" t="s">
        <v>22</v>
      </c>
      <c r="H5" s="9" t="s">
        <v>96</v>
      </c>
    </row>
    <row r="6" s="3" customFormat="1" ht="12" spans="1:8">
      <c r="A6" s="9"/>
      <c r="B6" s="9"/>
      <c r="C6" s="9" t="s">
        <v>11</v>
      </c>
      <c r="D6" s="9" t="s">
        <v>20</v>
      </c>
      <c r="E6" s="9" t="s">
        <v>24</v>
      </c>
      <c r="F6" s="9" t="s">
        <v>14</v>
      </c>
      <c r="G6" s="9" t="s">
        <v>22</v>
      </c>
      <c r="H6" s="9" t="s">
        <v>98</v>
      </c>
    </row>
    <row r="7" s="3" customFormat="1" ht="12" spans="1:8">
      <c r="A7" s="9"/>
      <c r="B7" s="9"/>
      <c r="C7" s="9" t="s">
        <v>11</v>
      </c>
      <c r="D7" s="9" t="s">
        <v>20</v>
      </c>
      <c r="E7" s="9" t="s">
        <v>26</v>
      </c>
      <c r="F7" s="9" t="s">
        <v>14</v>
      </c>
      <c r="G7" s="9" t="s">
        <v>27</v>
      </c>
      <c r="H7" s="9" t="s">
        <v>25</v>
      </c>
    </row>
    <row r="8" s="3" customFormat="1" ht="12" spans="1:8">
      <c r="A8" s="9"/>
      <c r="B8" s="9"/>
      <c r="C8" s="9" t="s">
        <v>11</v>
      </c>
      <c r="D8" s="9" t="s">
        <v>20</v>
      </c>
      <c r="E8" s="9" t="s">
        <v>29</v>
      </c>
      <c r="F8" s="9" t="s">
        <v>14</v>
      </c>
      <c r="G8" s="9" t="s">
        <v>27</v>
      </c>
      <c r="H8" s="9" t="s">
        <v>28</v>
      </c>
    </row>
    <row r="9" s="3" customFormat="1" ht="12" spans="1:8">
      <c r="A9" s="9"/>
      <c r="B9" s="9"/>
      <c r="C9" s="9" t="s">
        <v>11</v>
      </c>
      <c r="D9" s="9" t="s">
        <v>31</v>
      </c>
      <c r="E9" s="9" t="s">
        <v>32</v>
      </c>
      <c r="F9" s="9" t="s">
        <v>14</v>
      </c>
      <c r="G9" s="9" t="s">
        <v>33</v>
      </c>
      <c r="H9" s="9" t="s">
        <v>30</v>
      </c>
    </row>
    <row r="10" s="3" customFormat="1" ht="12" spans="1:8">
      <c r="A10" s="9"/>
      <c r="B10" s="9"/>
      <c r="C10" s="9" t="s">
        <v>11</v>
      </c>
      <c r="D10" s="9" t="s">
        <v>31</v>
      </c>
      <c r="E10" s="9" t="s">
        <v>35</v>
      </c>
      <c r="F10" s="9" t="s">
        <v>14</v>
      </c>
      <c r="G10" s="9" t="s">
        <v>33</v>
      </c>
      <c r="H10" s="9" t="s">
        <v>34</v>
      </c>
    </row>
    <row r="11" s="3" customFormat="1" ht="12" spans="1:8">
      <c r="A11" s="9"/>
      <c r="B11" s="9"/>
      <c r="C11" s="9" t="s">
        <v>11</v>
      </c>
      <c r="D11" s="9" t="s">
        <v>31</v>
      </c>
      <c r="E11" s="9" t="s">
        <v>37</v>
      </c>
      <c r="F11" s="9" t="s">
        <v>14</v>
      </c>
      <c r="G11" s="9" t="s">
        <v>33</v>
      </c>
      <c r="H11" s="9" t="s">
        <v>36</v>
      </c>
    </row>
    <row r="12" s="3" customFormat="1" ht="12" spans="1:8">
      <c r="A12" s="9"/>
      <c r="B12" s="9"/>
      <c r="C12" s="9" t="s">
        <v>11</v>
      </c>
      <c r="D12" s="9" t="s">
        <v>31</v>
      </c>
      <c r="E12" s="9" t="s">
        <v>39</v>
      </c>
      <c r="F12" s="9" t="s">
        <v>14</v>
      </c>
      <c r="G12" s="9" t="s">
        <v>33</v>
      </c>
      <c r="H12" s="9" t="s">
        <v>38</v>
      </c>
    </row>
    <row r="13" s="3" customFormat="1" ht="12" spans="1:8">
      <c r="A13" s="9"/>
      <c r="B13" s="9"/>
      <c r="C13" s="9" t="s">
        <v>11</v>
      </c>
      <c r="D13" s="9" t="s">
        <v>31</v>
      </c>
      <c r="E13" s="9" t="s">
        <v>41</v>
      </c>
      <c r="F13" s="9" t="s">
        <v>14</v>
      </c>
      <c r="G13" s="9" t="s">
        <v>42</v>
      </c>
      <c r="H13" s="9" t="s">
        <v>40</v>
      </c>
    </row>
    <row r="14" s="3" customFormat="1" ht="12" spans="1:8">
      <c r="A14" s="9"/>
      <c r="B14" s="9"/>
      <c r="C14" s="9" t="s">
        <v>11</v>
      </c>
      <c r="D14" s="9" t="s">
        <v>31</v>
      </c>
      <c r="E14" s="9" t="s">
        <v>44</v>
      </c>
      <c r="F14" s="9" t="s">
        <v>14</v>
      </c>
      <c r="G14" s="9" t="s">
        <v>42</v>
      </c>
      <c r="H14" s="9" t="s">
        <v>43</v>
      </c>
    </row>
    <row r="15" s="3" customFormat="1" ht="12" spans="1:8">
      <c r="A15" s="9"/>
      <c r="B15" s="9"/>
      <c r="C15" s="9" t="s">
        <v>11</v>
      </c>
      <c r="D15" s="9" t="s">
        <v>31</v>
      </c>
      <c r="E15" s="9" t="s">
        <v>46</v>
      </c>
      <c r="F15" s="9" t="s">
        <v>14</v>
      </c>
      <c r="G15" s="9" t="s">
        <v>47</v>
      </c>
      <c r="H15" s="9" t="s">
        <v>45</v>
      </c>
    </row>
    <row r="16" s="3" customFormat="1" ht="12" spans="1:8">
      <c r="A16" s="9"/>
      <c r="B16" s="9"/>
      <c r="C16" s="9" t="s">
        <v>11</v>
      </c>
      <c r="D16" s="9" t="s">
        <v>31</v>
      </c>
      <c r="E16" s="9" t="s">
        <v>49</v>
      </c>
      <c r="F16" s="9" t="s">
        <v>14</v>
      </c>
      <c r="G16" s="9" t="s">
        <v>47</v>
      </c>
      <c r="H16" s="9" t="s">
        <v>48</v>
      </c>
    </row>
    <row r="17" s="3" customFormat="1" ht="12" spans="1:8">
      <c r="A17" s="9"/>
      <c r="B17" s="9"/>
      <c r="C17" s="9" t="s">
        <v>11</v>
      </c>
      <c r="D17" s="9" t="s">
        <v>31</v>
      </c>
      <c r="E17" s="9" t="s">
        <v>51</v>
      </c>
      <c r="F17" s="9" t="s">
        <v>14</v>
      </c>
      <c r="G17" s="9" t="s">
        <v>47</v>
      </c>
      <c r="H17" s="9" t="s">
        <v>50</v>
      </c>
    </row>
    <row r="18" s="3" customFormat="1" ht="12" spans="1:8">
      <c r="A18" s="9"/>
      <c r="B18" s="9"/>
      <c r="C18" s="9" t="s">
        <v>11</v>
      </c>
      <c r="D18" s="9" t="s">
        <v>31</v>
      </c>
      <c r="E18" s="9" t="s">
        <v>53</v>
      </c>
      <c r="F18" s="9" t="s">
        <v>14</v>
      </c>
      <c r="G18" s="9" t="s">
        <v>54</v>
      </c>
      <c r="H18" s="9" t="s">
        <v>52</v>
      </c>
    </row>
    <row r="19" s="3" customFormat="1" ht="12" spans="1:8">
      <c r="A19" s="9"/>
      <c r="B19" s="9"/>
      <c r="C19" s="9" t="s">
        <v>11</v>
      </c>
      <c r="D19" s="9" t="s">
        <v>31</v>
      </c>
      <c r="E19" s="9" t="s">
        <v>56</v>
      </c>
      <c r="F19" s="9" t="s">
        <v>14</v>
      </c>
      <c r="G19" s="9" t="s">
        <v>57</v>
      </c>
      <c r="H19" s="9" t="s">
        <v>55</v>
      </c>
    </row>
    <row r="20" s="3" customFormat="1" ht="12" spans="1:8">
      <c r="A20" s="9"/>
      <c r="B20" s="9"/>
      <c r="C20" s="9" t="s">
        <v>11</v>
      </c>
      <c r="D20" s="9" t="s">
        <v>31</v>
      </c>
      <c r="E20" s="9" t="s">
        <v>59</v>
      </c>
      <c r="F20" s="9" t="s">
        <v>14</v>
      </c>
      <c r="G20" s="9" t="s">
        <v>47</v>
      </c>
      <c r="H20" s="9" t="s">
        <v>58</v>
      </c>
    </row>
    <row r="21" s="3" customFormat="1" ht="12" spans="1:8">
      <c r="A21" s="9"/>
      <c r="B21" s="9"/>
      <c r="C21" s="9" t="s">
        <v>11</v>
      </c>
      <c r="D21" s="9" t="s">
        <v>31</v>
      </c>
      <c r="E21" s="9" t="s">
        <v>61</v>
      </c>
      <c r="F21" s="9" t="s">
        <v>14</v>
      </c>
      <c r="G21" s="9" t="s">
        <v>62</v>
      </c>
      <c r="H21" s="9" t="s">
        <v>60</v>
      </c>
    </row>
    <row r="22" s="3" customFormat="1" ht="12" spans="1:8">
      <c r="A22" s="9"/>
      <c r="B22" s="9"/>
      <c r="C22" s="9" t="s">
        <v>11</v>
      </c>
      <c r="D22" s="9" t="s">
        <v>31</v>
      </c>
      <c r="E22" s="9" t="s">
        <v>64</v>
      </c>
      <c r="F22" s="9" t="s">
        <v>14</v>
      </c>
      <c r="G22" s="9" t="s">
        <v>62</v>
      </c>
      <c r="H22" s="9" t="s">
        <v>63</v>
      </c>
    </row>
    <row r="23" s="3" customFormat="1" ht="12" spans="1:8">
      <c r="A23" s="9"/>
      <c r="B23" s="9"/>
      <c r="C23" s="9" t="s">
        <v>11</v>
      </c>
      <c r="D23" s="9" t="s">
        <v>77</v>
      </c>
      <c r="E23" s="9" t="s">
        <v>78</v>
      </c>
      <c r="F23" s="9" t="s">
        <v>14</v>
      </c>
      <c r="G23" s="9" t="s">
        <v>15</v>
      </c>
      <c r="H23" s="9" t="s">
        <v>65</v>
      </c>
    </row>
    <row r="24" s="3" customFormat="1" ht="12" spans="1:8">
      <c r="A24" s="9"/>
      <c r="B24" s="9"/>
      <c r="C24" s="9" t="s">
        <v>11</v>
      </c>
      <c r="D24" s="9" t="s">
        <v>77</v>
      </c>
      <c r="E24" s="9" t="s">
        <v>80</v>
      </c>
      <c r="F24" s="9" t="s">
        <v>14</v>
      </c>
      <c r="G24" s="9" t="s">
        <v>152</v>
      </c>
      <c r="H24" s="9" t="s">
        <v>128</v>
      </c>
    </row>
    <row r="25" s="3" customFormat="1" ht="12" spans="1:8">
      <c r="A25" s="9"/>
      <c r="B25" s="9"/>
      <c r="C25" s="9" t="s">
        <v>11</v>
      </c>
      <c r="D25" s="9" t="s">
        <v>66</v>
      </c>
      <c r="E25" s="9" t="s">
        <v>67</v>
      </c>
      <c r="F25" s="9" t="s">
        <v>14</v>
      </c>
      <c r="G25" s="9" t="s">
        <v>68</v>
      </c>
      <c r="H25" s="9" t="s">
        <v>130</v>
      </c>
    </row>
    <row r="26" s="3" customFormat="1" ht="12" spans="1:8">
      <c r="A26" s="9"/>
      <c r="B26" s="9"/>
      <c r="C26" s="9" t="s">
        <v>11</v>
      </c>
      <c r="D26" s="9" t="s">
        <v>66</v>
      </c>
      <c r="E26" s="9" t="s">
        <v>70</v>
      </c>
      <c r="F26" s="9" t="s">
        <v>14</v>
      </c>
      <c r="G26" s="9" t="s">
        <v>71</v>
      </c>
      <c r="H26" s="9" t="s">
        <v>23</v>
      </c>
    </row>
    <row r="27" s="3" customFormat="1" ht="12" spans="1:8">
      <c r="A27" s="9"/>
      <c r="B27" s="9"/>
      <c r="C27" s="9" t="s">
        <v>11</v>
      </c>
      <c r="D27" s="9" t="s">
        <v>66</v>
      </c>
      <c r="E27" s="9" t="s">
        <v>73</v>
      </c>
      <c r="F27" s="9" t="s">
        <v>14</v>
      </c>
      <c r="G27" s="9" t="s">
        <v>71</v>
      </c>
      <c r="H27" s="9" t="s">
        <v>69</v>
      </c>
    </row>
    <row r="28" s="43" customFormat="1" spans="1:8">
      <c r="A28" s="42"/>
      <c r="B28" s="42"/>
      <c r="C28" s="42"/>
      <c r="D28" s="42"/>
      <c r="E28" s="42"/>
      <c r="F28" s="42"/>
      <c r="G28" s="42"/>
      <c r="H28" s="42"/>
    </row>
    <row r="29" s="3" customFormat="1" ht="12" spans="1:8">
      <c r="A29" s="8" t="s">
        <v>411</v>
      </c>
      <c r="B29" s="9" t="s">
        <v>412</v>
      </c>
      <c r="C29" s="9" t="s">
        <v>82</v>
      </c>
      <c r="D29" s="9" t="s">
        <v>12</v>
      </c>
      <c r="E29" s="9" t="s">
        <v>194</v>
      </c>
      <c r="F29" s="9" t="s">
        <v>14</v>
      </c>
      <c r="G29" s="9" t="s">
        <v>57</v>
      </c>
      <c r="H29" s="9" t="s">
        <v>16</v>
      </c>
    </row>
    <row r="30" s="3" customFormat="1" ht="12" spans="1:8">
      <c r="A30" s="8"/>
      <c r="B30" s="9"/>
      <c r="C30" s="9" t="s">
        <v>82</v>
      </c>
      <c r="D30" s="9" t="s">
        <v>17</v>
      </c>
      <c r="E30" s="9" t="s">
        <v>195</v>
      </c>
      <c r="F30" s="9" t="s">
        <v>14</v>
      </c>
      <c r="G30" s="9" t="s">
        <v>57</v>
      </c>
      <c r="H30" s="9" t="s">
        <v>19</v>
      </c>
    </row>
    <row r="31" s="3" customFormat="1" ht="12" spans="1:8">
      <c r="A31" s="8"/>
      <c r="B31" s="9"/>
      <c r="C31" s="9" t="s">
        <v>82</v>
      </c>
      <c r="D31" s="9" t="s">
        <v>254</v>
      </c>
      <c r="E31" s="9" t="s">
        <v>329</v>
      </c>
      <c r="F31" s="9" t="s">
        <v>14</v>
      </c>
      <c r="G31" s="9" t="s">
        <v>247</v>
      </c>
      <c r="H31" s="9" t="s">
        <v>138</v>
      </c>
    </row>
    <row r="32" s="3" customFormat="1" ht="12" spans="1:8">
      <c r="A32" s="8"/>
      <c r="B32" s="9"/>
      <c r="C32" s="9" t="s">
        <v>82</v>
      </c>
      <c r="D32" s="9" t="s">
        <v>170</v>
      </c>
      <c r="E32" s="9" t="s">
        <v>171</v>
      </c>
      <c r="F32" s="9" t="s">
        <v>14</v>
      </c>
      <c r="G32" s="9" t="s">
        <v>27</v>
      </c>
      <c r="H32" s="9" t="s">
        <v>100</v>
      </c>
    </row>
    <row r="33" s="3" customFormat="1" ht="12" spans="1:8">
      <c r="A33" s="8"/>
      <c r="B33" s="9"/>
      <c r="C33" s="9" t="s">
        <v>82</v>
      </c>
      <c r="D33" s="9" t="s">
        <v>170</v>
      </c>
      <c r="E33" s="9" t="s">
        <v>172</v>
      </c>
      <c r="F33" s="9" t="s">
        <v>14</v>
      </c>
      <c r="G33" s="9" t="s">
        <v>27</v>
      </c>
      <c r="H33" s="9" t="s">
        <v>102</v>
      </c>
    </row>
    <row r="34" s="3" customFormat="1" ht="12" spans="1:8">
      <c r="A34" s="8"/>
      <c r="B34" s="9"/>
      <c r="C34" s="9" t="s">
        <v>82</v>
      </c>
      <c r="D34" s="9" t="s">
        <v>170</v>
      </c>
      <c r="E34" s="9" t="s">
        <v>174</v>
      </c>
      <c r="F34" s="9" t="s">
        <v>14</v>
      </c>
      <c r="G34" s="9" t="s">
        <v>27</v>
      </c>
      <c r="H34" s="9" t="s">
        <v>132</v>
      </c>
    </row>
    <row r="35" s="3" customFormat="1" ht="12" spans="1:8">
      <c r="A35" s="8"/>
      <c r="B35" s="9"/>
      <c r="C35" s="9" t="s">
        <v>82</v>
      </c>
      <c r="D35" s="9" t="s">
        <v>170</v>
      </c>
      <c r="E35" s="9" t="s">
        <v>175</v>
      </c>
      <c r="F35" s="9" t="s">
        <v>14</v>
      </c>
      <c r="G35" s="9" t="s">
        <v>173</v>
      </c>
      <c r="H35" s="9" t="s">
        <v>96</v>
      </c>
    </row>
    <row r="36" s="3" customFormat="1" ht="12" spans="1:8">
      <c r="A36" s="8"/>
      <c r="B36" s="9"/>
      <c r="C36" s="9" t="s">
        <v>82</v>
      </c>
      <c r="D36" s="9" t="s">
        <v>170</v>
      </c>
      <c r="E36" s="9" t="s">
        <v>176</v>
      </c>
      <c r="F36" s="9" t="s">
        <v>14</v>
      </c>
      <c r="G36" s="9" t="s">
        <v>173</v>
      </c>
      <c r="H36" s="9" t="s">
        <v>98</v>
      </c>
    </row>
    <row r="37" s="3" customFormat="1" ht="12" spans="1:8">
      <c r="A37" s="8"/>
      <c r="B37" s="9"/>
      <c r="C37" s="9" t="s">
        <v>82</v>
      </c>
      <c r="D37" s="9" t="s">
        <v>170</v>
      </c>
      <c r="E37" s="9" t="s">
        <v>178</v>
      </c>
      <c r="F37" s="9" t="s">
        <v>14</v>
      </c>
      <c r="G37" s="9" t="s">
        <v>173</v>
      </c>
      <c r="H37" s="9" t="s">
        <v>23</v>
      </c>
    </row>
    <row r="38" s="3" customFormat="1" ht="12" spans="1:8">
      <c r="A38" s="8"/>
      <c r="B38" s="9"/>
      <c r="C38" s="9" t="s">
        <v>82</v>
      </c>
      <c r="D38" s="9" t="s">
        <v>257</v>
      </c>
      <c r="E38" s="9" t="s">
        <v>396</v>
      </c>
      <c r="F38" s="9" t="s">
        <v>14</v>
      </c>
      <c r="G38" s="9" t="s">
        <v>334</v>
      </c>
      <c r="H38" s="9" t="s">
        <v>140</v>
      </c>
    </row>
    <row r="39" s="3" customFormat="1" ht="12" spans="1:8">
      <c r="A39" s="8"/>
      <c r="B39" s="9"/>
      <c r="C39" s="9" t="s">
        <v>82</v>
      </c>
      <c r="D39" s="9" t="s">
        <v>20</v>
      </c>
      <c r="E39" s="9" t="s">
        <v>196</v>
      </c>
      <c r="F39" s="9" t="s">
        <v>14</v>
      </c>
      <c r="G39" s="9" t="s">
        <v>71</v>
      </c>
      <c r="H39" s="9" t="s">
        <v>69</v>
      </c>
    </row>
    <row r="40" s="3" customFormat="1" ht="12" spans="1:8">
      <c r="A40" s="8"/>
      <c r="B40" s="9"/>
      <c r="C40" s="9" t="s">
        <v>82</v>
      </c>
      <c r="D40" s="9" t="s">
        <v>20</v>
      </c>
      <c r="E40" s="9" t="s">
        <v>197</v>
      </c>
      <c r="F40" s="9" t="s">
        <v>14</v>
      </c>
      <c r="G40" s="9" t="s">
        <v>95</v>
      </c>
      <c r="H40" s="9" t="s">
        <v>72</v>
      </c>
    </row>
    <row r="41" s="3" customFormat="1" ht="12" spans="1:8">
      <c r="A41" s="8"/>
      <c r="B41" s="9"/>
      <c r="C41" s="9" t="s">
        <v>82</v>
      </c>
      <c r="D41" s="9" t="s">
        <v>20</v>
      </c>
      <c r="E41" s="9" t="s">
        <v>198</v>
      </c>
      <c r="F41" s="9" t="s">
        <v>14</v>
      </c>
      <c r="G41" s="9" t="s">
        <v>27</v>
      </c>
      <c r="H41" s="9" t="s">
        <v>74</v>
      </c>
    </row>
    <row r="42" s="3" customFormat="1" ht="12" spans="1:8">
      <c r="A42" s="8"/>
      <c r="B42" s="9"/>
      <c r="C42" s="9" t="s">
        <v>82</v>
      </c>
      <c r="D42" s="9" t="s">
        <v>20</v>
      </c>
      <c r="E42" s="9" t="s">
        <v>199</v>
      </c>
      <c r="F42" s="9" t="s">
        <v>14</v>
      </c>
      <c r="G42" s="9" t="s">
        <v>27</v>
      </c>
      <c r="H42" s="9" t="s">
        <v>134</v>
      </c>
    </row>
    <row r="43" s="3" customFormat="1" ht="12" spans="1:8">
      <c r="A43" s="8"/>
      <c r="B43" s="9"/>
      <c r="C43" s="9" t="s">
        <v>82</v>
      </c>
      <c r="D43" s="9" t="s">
        <v>242</v>
      </c>
      <c r="E43" s="9" t="s">
        <v>314</v>
      </c>
      <c r="F43" s="9" t="s">
        <v>14</v>
      </c>
      <c r="G43" s="9" t="s">
        <v>47</v>
      </c>
      <c r="H43" s="9" t="s">
        <v>25</v>
      </c>
    </row>
    <row r="44" s="3" customFormat="1" ht="12" spans="1:8">
      <c r="A44" s="8"/>
      <c r="B44" s="9"/>
      <c r="C44" s="9" t="s">
        <v>82</v>
      </c>
      <c r="D44" s="9" t="s">
        <v>242</v>
      </c>
      <c r="E44" s="9" t="s">
        <v>315</v>
      </c>
      <c r="F44" s="9" t="s">
        <v>14</v>
      </c>
      <c r="G44" s="9" t="s">
        <v>57</v>
      </c>
      <c r="H44" s="9" t="s">
        <v>28</v>
      </c>
    </row>
    <row r="45" s="3" customFormat="1" ht="12" spans="1:8">
      <c r="A45" s="8"/>
      <c r="B45" s="9"/>
      <c r="C45" s="9" t="s">
        <v>82</v>
      </c>
      <c r="D45" s="9" t="s">
        <v>103</v>
      </c>
      <c r="E45" s="9" t="s">
        <v>182</v>
      </c>
      <c r="F45" s="9" t="s">
        <v>14</v>
      </c>
      <c r="G45" s="9" t="s">
        <v>413</v>
      </c>
      <c r="H45" s="9" t="s">
        <v>30</v>
      </c>
    </row>
    <row r="46" s="3" customFormat="1" ht="12" spans="1:8">
      <c r="A46" s="8"/>
      <c r="B46" s="9"/>
      <c r="C46" s="9" t="s">
        <v>82</v>
      </c>
      <c r="D46" s="9" t="s">
        <v>103</v>
      </c>
      <c r="E46" s="9" t="s">
        <v>184</v>
      </c>
      <c r="F46" s="9" t="s">
        <v>14</v>
      </c>
      <c r="G46" s="9" t="s">
        <v>27</v>
      </c>
      <c r="H46" s="9" t="s">
        <v>34</v>
      </c>
    </row>
    <row r="47" s="3" customFormat="1" ht="12" spans="1:8">
      <c r="A47" s="8"/>
      <c r="B47" s="9"/>
      <c r="C47" s="9" t="s">
        <v>82</v>
      </c>
      <c r="D47" s="9" t="s">
        <v>103</v>
      </c>
      <c r="E47" s="9" t="s">
        <v>186</v>
      </c>
      <c r="F47" s="9" t="s">
        <v>14</v>
      </c>
      <c r="G47" s="9" t="s">
        <v>164</v>
      </c>
      <c r="H47" s="9" t="s">
        <v>36</v>
      </c>
    </row>
    <row r="48" s="3" customFormat="1" ht="12" spans="1:8">
      <c r="A48" s="8"/>
      <c r="B48" s="9"/>
      <c r="C48" s="9" t="s">
        <v>82</v>
      </c>
      <c r="D48" s="9" t="s">
        <v>233</v>
      </c>
      <c r="E48" s="9" t="s">
        <v>400</v>
      </c>
      <c r="F48" s="9" t="s">
        <v>14</v>
      </c>
      <c r="G48" s="9" t="s">
        <v>27</v>
      </c>
      <c r="H48" s="9" t="s">
        <v>38</v>
      </c>
    </row>
    <row r="49" s="3" customFormat="1" ht="12" spans="1:8">
      <c r="A49" s="8"/>
      <c r="B49" s="9"/>
      <c r="C49" s="9" t="s">
        <v>82</v>
      </c>
      <c r="D49" s="9" t="s">
        <v>31</v>
      </c>
      <c r="E49" s="9" t="s">
        <v>200</v>
      </c>
      <c r="F49" s="9" t="s">
        <v>14</v>
      </c>
      <c r="G49" s="9" t="s">
        <v>57</v>
      </c>
      <c r="H49" s="9" t="s">
        <v>40</v>
      </c>
    </row>
    <row r="50" s="3" customFormat="1" ht="12" spans="1:8">
      <c r="A50" s="8"/>
      <c r="B50" s="9"/>
      <c r="C50" s="9" t="s">
        <v>82</v>
      </c>
      <c r="D50" s="9" t="s">
        <v>31</v>
      </c>
      <c r="E50" s="9" t="s">
        <v>201</v>
      </c>
      <c r="F50" s="9" t="s">
        <v>14</v>
      </c>
      <c r="G50" s="9" t="s">
        <v>47</v>
      </c>
      <c r="H50" s="9" t="s">
        <v>43</v>
      </c>
    </row>
    <row r="51" s="3" customFormat="1" ht="12" spans="1:8">
      <c r="A51" s="8"/>
      <c r="B51" s="9"/>
      <c r="C51" s="9" t="s">
        <v>82</v>
      </c>
      <c r="D51" s="9" t="s">
        <v>31</v>
      </c>
      <c r="E51" s="9" t="s">
        <v>202</v>
      </c>
      <c r="F51" s="9" t="s">
        <v>14</v>
      </c>
      <c r="G51" s="9" t="s">
        <v>47</v>
      </c>
      <c r="H51" s="9" t="s">
        <v>45</v>
      </c>
    </row>
    <row r="52" s="3" customFormat="1" ht="12" spans="1:8">
      <c r="A52" s="8"/>
      <c r="B52" s="9"/>
      <c r="C52" s="9" t="s">
        <v>82</v>
      </c>
      <c r="D52" s="9" t="s">
        <v>31</v>
      </c>
      <c r="E52" s="9" t="s">
        <v>203</v>
      </c>
      <c r="F52" s="9" t="s">
        <v>14</v>
      </c>
      <c r="G52" s="9" t="s">
        <v>47</v>
      </c>
      <c r="H52" s="9" t="s">
        <v>48</v>
      </c>
    </row>
    <row r="53" s="3" customFormat="1" ht="12" spans="1:8">
      <c r="A53" s="8"/>
      <c r="B53" s="9"/>
      <c r="C53" s="9" t="s">
        <v>82</v>
      </c>
      <c r="D53" s="9" t="s">
        <v>31</v>
      </c>
      <c r="E53" s="9" t="s">
        <v>204</v>
      </c>
      <c r="F53" s="9" t="s">
        <v>14</v>
      </c>
      <c r="G53" s="9" t="s">
        <v>47</v>
      </c>
      <c r="H53" s="9" t="s">
        <v>50</v>
      </c>
    </row>
    <row r="54" s="3" customFormat="1" ht="12" spans="1:8">
      <c r="A54" s="8"/>
      <c r="B54" s="9"/>
      <c r="C54" s="9" t="s">
        <v>82</v>
      </c>
      <c r="D54" s="9" t="s">
        <v>31</v>
      </c>
      <c r="E54" s="9" t="s">
        <v>205</v>
      </c>
      <c r="F54" s="9" t="s">
        <v>14</v>
      </c>
      <c r="G54" s="9" t="s">
        <v>47</v>
      </c>
      <c r="H54" s="9" t="s">
        <v>52</v>
      </c>
    </row>
    <row r="55" s="3" customFormat="1" ht="12" spans="1:8">
      <c r="A55" s="8"/>
      <c r="B55" s="9"/>
      <c r="C55" s="9" t="s">
        <v>82</v>
      </c>
      <c r="D55" s="9" t="s">
        <v>31</v>
      </c>
      <c r="E55" s="9" t="s">
        <v>206</v>
      </c>
      <c r="F55" s="9" t="s">
        <v>14</v>
      </c>
      <c r="G55" s="9" t="s">
        <v>57</v>
      </c>
      <c r="H55" s="9" t="s">
        <v>55</v>
      </c>
    </row>
    <row r="56" s="3" customFormat="1" ht="12" spans="1:8">
      <c r="A56" s="8"/>
      <c r="B56" s="9"/>
      <c r="C56" s="9" t="s">
        <v>82</v>
      </c>
      <c r="D56" s="9" t="s">
        <v>31</v>
      </c>
      <c r="E56" s="9" t="s">
        <v>207</v>
      </c>
      <c r="F56" s="9" t="s">
        <v>14</v>
      </c>
      <c r="G56" s="9" t="s">
        <v>57</v>
      </c>
      <c r="H56" s="9" t="s">
        <v>58</v>
      </c>
    </row>
    <row r="57" s="3" customFormat="1" ht="12" spans="1:8">
      <c r="A57" s="8"/>
      <c r="B57" s="9"/>
      <c r="C57" s="9" t="s">
        <v>82</v>
      </c>
      <c r="D57" s="9" t="s">
        <v>31</v>
      </c>
      <c r="E57" s="9" t="s">
        <v>208</v>
      </c>
      <c r="F57" s="9" t="s">
        <v>14</v>
      </c>
      <c r="G57" s="9" t="s">
        <v>33</v>
      </c>
      <c r="H57" s="9" t="s">
        <v>60</v>
      </c>
    </row>
    <row r="58" s="3" customFormat="1" ht="12" spans="1:8">
      <c r="A58" s="8"/>
      <c r="B58" s="9"/>
      <c r="C58" s="9" t="s">
        <v>82</v>
      </c>
      <c r="D58" s="9" t="s">
        <v>31</v>
      </c>
      <c r="E58" s="9" t="s">
        <v>209</v>
      </c>
      <c r="F58" s="9" t="s">
        <v>14</v>
      </c>
      <c r="G58" s="9" t="s">
        <v>33</v>
      </c>
      <c r="H58" s="9" t="s">
        <v>63</v>
      </c>
    </row>
    <row r="59" s="3" customFormat="1" ht="12" spans="1:8">
      <c r="A59" s="8"/>
      <c r="B59" s="9"/>
      <c r="C59" s="9" t="s">
        <v>82</v>
      </c>
      <c r="D59" s="9" t="s">
        <v>31</v>
      </c>
      <c r="E59" s="9" t="s">
        <v>210</v>
      </c>
      <c r="F59" s="9" t="s">
        <v>14</v>
      </c>
      <c r="G59" s="9" t="s">
        <v>47</v>
      </c>
      <c r="H59" s="9" t="s">
        <v>65</v>
      </c>
    </row>
    <row r="60" s="3" customFormat="1" ht="12" spans="1:8">
      <c r="A60" s="8"/>
      <c r="B60" s="9"/>
      <c r="C60" s="9" t="s">
        <v>82</v>
      </c>
      <c r="D60" s="9" t="s">
        <v>324</v>
      </c>
      <c r="E60" s="9" t="s">
        <v>325</v>
      </c>
      <c r="F60" s="9" t="s">
        <v>14</v>
      </c>
      <c r="G60" s="9" t="s">
        <v>311</v>
      </c>
      <c r="H60" s="9" t="s">
        <v>414</v>
      </c>
    </row>
    <row r="61" s="3" customFormat="1" ht="12" spans="1:8">
      <c r="A61" s="8"/>
      <c r="B61" s="9"/>
      <c r="C61" s="9" t="s">
        <v>82</v>
      </c>
      <c r="D61" s="9" t="s">
        <v>309</v>
      </c>
      <c r="E61" s="9" t="s">
        <v>333</v>
      </c>
      <c r="F61" s="9" t="s">
        <v>14</v>
      </c>
      <c r="G61" s="9" t="s">
        <v>311</v>
      </c>
      <c r="H61" s="9" t="s">
        <v>142</v>
      </c>
    </row>
    <row r="62" s="3" customFormat="1" ht="12" spans="1:8">
      <c r="A62" s="8"/>
      <c r="B62" s="9"/>
      <c r="C62" s="9" t="s">
        <v>82</v>
      </c>
      <c r="D62" s="9" t="s">
        <v>270</v>
      </c>
      <c r="E62" s="9" t="s">
        <v>331</v>
      </c>
      <c r="F62" s="9" t="s">
        <v>14</v>
      </c>
      <c r="G62" s="9" t="s">
        <v>272</v>
      </c>
      <c r="H62" s="9" t="s">
        <v>218</v>
      </c>
    </row>
    <row r="63" s="3" customFormat="1" ht="12" spans="1:8">
      <c r="A63" s="8"/>
      <c r="B63" s="9"/>
      <c r="C63" s="9" t="s">
        <v>82</v>
      </c>
      <c r="D63" s="9" t="s">
        <v>264</v>
      </c>
      <c r="E63" s="9" t="s">
        <v>322</v>
      </c>
      <c r="F63" s="9" t="s">
        <v>14</v>
      </c>
      <c r="G63" s="9" t="s">
        <v>259</v>
      </c>
      <c r="H63" s="9" t="s">
        <v>415</v>
      </c>
    </row>
    <row r="64" s="3" customFormat="1" ht="12" spans="1:8">
      <c r="A64" s="8"/>
      <c r="B64" s="9"/>
      <c r="C64" s="9" t="s">
        <v>82</v>
      </c>
      <c r="D64" s="9" t="s">
        <v>77</v>
      </c>
      <c r="E64" s="9" t="s">
        <v>168</v>
      </c>
      <c r="F64" s="9" t="s">
        <v>14</v>
      </c>
      <c r="G64" s="9" t="s">
        <v>47</v>
      </c>
      <c r="H64" s="9" t="s">
        <v>128</v>
      </c>
    </row>
    <row r="65" s="3" customFormat="1" ht="12" spans="1:8">
      <c r="A65" s="8"/>
      <c r="B65" s="9"/>
      <c r="C65" s="9" t="s">
        <v>82</v>
      </c>
      <c r="D65" s="9" t="s">
        <v>77</v>
      </c>
      <c r="E65" s="9" t="s">
        <v>167</v>
      </c>
      <c r="F65" s="9" t="s">
        <v>14</v>
      </c>
      <c r="G65" s="9" t="s">
        <v>47</v>
      </c>
      <c r="H65" s="9" t="s">
        <v>130</v>
      </c>
    </row>
    <row r="66" s="3" customFormat="1" ht="12" spans="1:8">
      <c r="A66" s="8"/>
      <c r="B66" s="9"/>
      <c r="C66" s="9" t="s">
        <v>82</v>
      </c>
      <c r="D66" s="9" t="s">
        <v>303</v>
      </c>
      <c r="E66" s="9" t="s">
        <v>406</v>
      </c>
      <c r="F66" s="9" t="s">
        <v>14</v>
      </c>
      <c r="G66" s="9" t="s">
        <v>272</v>
      </c>
      <c r="H66" s="9" t="s">
        <v>145</v>
      </c>
    </row>
    <row r="67" s="3" customFormat="1" ht="12" spans="1:8">
      <c r="A67" s="8"/>
      <c r="B67" s="9"/>
      <c r="C67" s="9" t="s">
        <v>82</v>
      </c>
      <c r="D67" s="9" t="s">
        <v>305</v>
      </c>
      <c r="E67" s="9" t="s">
        <v>407</v>
      </c>
      <c r="F67" s="9" t="s">
        <v>14</v>
      </c>
      <c r="G67" s="9" t="s">
        <v>272</v>
      </c>
      <c r="H67" s="9" t="s">
        <v>147</v>
      </c>
    </row>
    <row r="68" s="3" customFormat="1" ht="12" spans="1:8">
      <c r="A68" s="8"/>
      <c r="B68" s="9"/>
      <c r="C68" s="9" t="s">
        <v>82</v>
      </c>
      <c r="D68" s="9" t="s">
        <v>31</v>
      </c>
      <c r="E68" s="9" t="s">
        <v>211</v>
      </c>
      <c r="F68" s="9" t="s">
        <v>14</v>
      </c>
      <c r="G68" s="9" t="s">
        <v>57</v>
      </c>
      <c r="H68" s="9" t="s">
        <v>416</v>
      </c>
    </row>
    <row r="69" s="3" customFormat="1" ht="12" spans="1:8">
      <c r="A69" s="8"/>
      <c r="B69" s="9"/>
      <c r="C69" s="9" t="s">
        <v>82</v>
      </c>
      <c r="D69" s="9" t="s">
        <v>31</v>
      </c>
      <c r="E69" s="9" t="s">
        <v>417</v>
      </c>
      <c r="F69" s="9" t="s">
        <v>14</v>
      </c>
      <c r="G69" s="9" t="s">
        <v>144</v>
      </c>
      <c r="H69" s="9"/>
    </row>
    <row r="70" s="3" customFormat="1" ht="12" spans="1:8">
      <c r="A70" s="8"/>
      <c r="B70" s="9"/>
      <c r="C70" s="9" t="s">
        <v>82</v>
      </c>
      <c r="D70" s="9" t="s">
        <v>31</v>
      </c>
      <c r="E70" s="9" t="s">
        <v>418</v>
      </c>
      <c r="F70" s="9" t="s">
        <v>14</v>
      </c>
      <c r="G70" s="9" t="s">
        <v>214</v>
      </c>
      <c r="H70" s="9" t="s">
        <v>419</v>
      </c>
    </row>
    <row r="71" s="3" customFormat="1" ht="12" spans="1:8">
      <c r="A71" s="8"/>
      <c r="B71" s="9"/>
      <c r="C71" s="9" t="s">
        <v>82</v>
      </c>
      <c r="D71" s="9" t="s">
        <v>31</v>
      </c>
      <c r="E71" s="9" t="s">
        <v>85</v>
      </c>
      <c r="F71" s="9" t="s">
        <v>14</v>
      </c>
      <c r="G71" s="9" t="s">
        <v>71</v>
      </c>
      <c r="H71" s="9"/>
    </row>
    <row r="72" s="3" customFormat="1" ht="12" spans="1:8">
      <c r="A72" s="8"/>
      <c r="B72" s="9"/>
      <c r="C72" s="9" t="s">
        <v>82</v>
      </c>
      <c r="D72" s="9" t="s">
        <v>31</v>
      </c>
      <c r="E72" s="9" t="s">
        <v>420</v>
      </c>
      <c r="F72" s="9" t="s">
        <v>14</v>
      </c>
      <c r="G72" s="9" t="s">
        <v>214</v>
      </c>
      <c r="H72" s="9" t="s">
        <v>149</v>
      </c>
    </row>
    <row r="73" s="3" customFormat="1" ht="12" spans="1:11">
      <c r="A73" s="8"/>
      <c r="B73" s="9"/>
      <c r="C73" s="9" t="s">
        <v>82</v>
      </c>
      <c r="D73" s="9" t="s">
        <v>31</v>
      </c>
      <c r="E73" s="9" t="s">
        <v>213</v>
      </c>
      <c r="F73" s="9" t="s">
        <v>14</v>
      </c>
      <c r="G73" s="9" t="s">
        <v>214</v>
      </c>
      <c r="H73" s="9" t="s">
        <v>421</v>
      </c>
      <c r="K73" s="9"/>
    </row>
    <row r="74" s="3" customFormat="1" ht="12" spans="1:8">
      <c r="A74" s="8"/>
      <c r="B74" s="9"/>
      <c r="C74" s="9" t="s">
        <v>82</v>
      </c>
      <c r="D74" s="9" t="s">
        <v>66</v>
      </c>
      <c r="E74" s="9" t="s">
        <v>215</v>
      </c>
      <c r="F74" s="9" t="s">
        <v>14</v>
      </c>
      <c r="G74" s="9" t="s">
        <v>214</v>
      </c>
      <c r="H74" s="9" t="s">
        <v>220</v>
      </c>
    </row>
    <row r="75" s="3" customFormat="1" ht="12" spans="1:8">
      <c r="A75" s="8"/>
      <c r="B75" s="9"/>
      <c r="C75" s="9" t="s">
        <v>82</v>
      </c>
      <c r="D75" s="9" t="s">
        <v>66</v>
      </c>
      <c r="E75" s="9" t="s">
        <v>216</v>
      </c>
      <c r="F75" s="9" t="s">
        <v>14</v>
      </c>
      <c r="G75" s="9" t="s">
        <v>214</v>
      </c>
      <c r="H75" s="9" t="s">
        <v>222</v>
      </c>
    </row>
    <row r="76" s="3" customFormat="1" ht="12" spans="1:8">
      <c r="A76" s="8"/>
      <c r="B76" s="9"/>
      <c r="C76" s="9" t="s">
        <v>82</v>
      </c>
      <c r="D76" s="9" t="s">
        <v>126</v>
      </c>
      <c r="E76" s="9" t="s">
        <v>422</v>
      </c>
      <c r="F76" s="9" t="s">
        <v>14</v>
      </c>
      <c r="G76" s="9" t="s">
        <v>334</v>
      </c>
      <c r="H76" s="9" t="s">
        <v>224</v>
      </c>
    </row>
    <row r="77" s="3" customFormat="1" ht="12" spans="1:8">
      <c r="A77" s="8"/>
      <c r="B77" s="9"/>
      <c r="C77" s="9" t="s">
        <v>82</v>
      </c>
      <c r="D77" s="9" t="s">
        <v>126</v>
      </c>
      <c r="E77" s="9" t="s">
        <v>423</v>
      </c>
      <c r="F77" s="9" t="s">
        <v>14</v>
      </c>
      <c r="G77" s="9" t="s">
        <v>281</v>
      </c>
      <c r="H77" s="9" t="s">
        <v>307</v>
      </c>
    </row>
    <row r="78" s="3" customFormat="1" ht="12" spans="1:8">
      <c r="A78" s="8"/>
      <c r="B78" s="9"/>
      <c r="C78" s="9" t="s">
        <v>82</v>
      </c>
      <c r="D78" s="9" t="s">
        <v>191</v>
      </c>
      <c r="E78" s="9" t="s">
        <v>424</v>
      </c>
      <c r="F78" s="9" t="s">
        <v>14</v>
      </c>
      <c r="G78" s="9" t="s">
        <v>281</v>
      </c>
      <c r="H78" s="9" t="s">
        <v>425</v>
      </c>
    </row>
    <row r="79" s="3" customFormat="1" ht="12" spans="1:8">
      <c r="A79" s="8"/>
      <c r="B79" s="9"/>
      <c r="C79" s="9" t="s">
        <v>82</v>
      </c>
      <c r="D79" s="9" t="s">
        <v>191</v>
      </c>
      <c r="E79" s="9" t="s">
        <v>426</v>
      </c>
      <c r="F79" s="9" t="s">
        <v>14</v>
      </c>
      <c r="G79" s="9" t="s">
        <v>281</v>
      </c>
      <c r="H79" s="9" t="s">
        <v>427</v>
      </c>
    </row>
    <row r="80" s="3" customFormat="1" ht="12" spans="1:8">
      <c r="A80" s="8"/>
      <c r="B80" s="9"/>
      <c r="C80" s="9" t="s">
        <v>82</v>
      </c>
      <c r="D80" s="9" t="s">
        <v>350</v>
      </c>
      <c r="E80" s="9" t="s">
        <v>428</v>
      </c>
      <c r="F80" s="9" t="s">
        <v>14</v>
      </c>
      <c r="G80" s="9" t="s">
        <v>429</v>
      </c>
      <c r="H80" s="9" t="s">
        <v>430</v>
      </c>
    </row>
    <row r="81" s="3" customFormat="1" ht="12" spans="1:8">
      <c r="A81" s="8"/>
      <c r="B81" s="9"/>
      <c r="C81" s="9" t="s">
        <v>82</v>
      </c>
      <c r="D81" s="9" t="s">
        <v>350</v>
      </c>
      <c r="E81" s="9" t="s">
        <v>431</v>
      </c>
      <c r="F81" s="9" t="s">
        <v>14</v>
      </c>
      <c r="G81" s="9" t="s">
        <v>334</v>
      </c>
      <c r="H81" s="9" t="s">
        <v>432</v>
      </c>
    </row>
    <row r="82" s="3" customFormat="1" ht="12" spans="1:8">
      <c r="A82" s="8"/>
      <c r="B82" s="9"/>
      <c r="C82" s="9" t="s">
        <v>82</v>
      </c>
      <c r="D82" s="9" t="s">
        <v>350</v>
      </c>
      <c r="E82" s="9" t="s">
        <v>433</v>
      </c>
      <c r="F82" s="9" t="s">
        <v>14</v>
      </c>
      <c r="G82" s="9" t="s">
        <v>334</v>
      </c>
      <c r="H82" s="9" t="s">
        <v>434</v>
      </c>
    </row>
    <row r="83" s="3" customFormat="1" ht="12" spans="1:8">
      <c r="A83" s="8"/>
      <c r="B83" s="9"/>
      <c r="C83" s="9" t="s">
        <v>82</v>
      </c>
      <c r="D83" s="9" t="s">
        <v>350</v>
      </c>
      <c r="E83" s="9" t="s">
        <v>435</v>
      </c>
      <c r="F83" s="9" t="s">
        <v>14</v>
      </c>
      <c r="G83" s="9" t="s">
        <v>334</v>
      </c>
      <c r="H83" s="9" t="s">
        <v>436</v>
      </c>
    </row>
    <row r="84" s="3" customFormat="1" ht="12" spans="1:8">
      <c r="A84" s="8"/>
      <c r="B84" s="9"/>
      <c r="C84" s="9" t="s">
        <v>91</v>
      </c>
      <c r="D84" s="9" t="s">
        <v>189</v>
      </c>
      <c r="E84" s="9" t="s">
        <v>190</v>
      </c>
      <c r="F84" s="9" t="s">
        <v>14</v>
      </c>
      <c r="G84" s="9" t="s">
        <v>181</v>
      </c>
      <c r="H84" s="9" t="s">
        <v>437</v>
      </c>
    </row>
    <row r="85" s="3" customFormat="1" ht="12" spans="1:8">
      <c r="A85" s="8"/>
      <c r="B85" s="9"/>
      <c r="C85" s="9" t="s">
        <v>82</v>
      </c>
      <c r="D85" s="9" t="s">
        <v>187</v>
      </c>
      <c r="E85" s="9" t="s">
        <v>438</v>
      </c>
      <c r="F85" s="9" t="s">
        <v>14</v>
      </c>
      <c r="G85" s="9" t="s">
        <v>272</v>
      </c>
      <c r="H85" s="9"/>
    </row>
    <row r="86" s="3" customFormat="1" ht="12" spans="1:8">
      <c r="A86" s="8"/>
      <c r="B86" s="9"/>
      <c r="C86" s="9" t="s">
        <v>82</v>
      </c>
      <c r="D86" s="9" t="s">
        <v>187</v>
      </c>
      <c r="E86" s="9" t="s">
        <v>439</v>
      </c>
      <c r="F86" s="9" t="s">
        <v>14</v>
      </c>
      <c r="G86" s="9" t="s">
        <v>440</v>
      </c>
      <c r="H86" s="9" t="s">
        <v>441</v>
      </c>
    </row>
    <row r="87" s="3" customFormat="1" ht="12" spans="1:8">
      <c r="A87" s="8"/>
      <c r="B87" s="9"/>
      <c r="C87" s="9" t="s">
        <v>82</v>
      </c>
      <c r="D87" s="9" t="s">
        <v>273</v>
      </c>
      <c r="E87" s="9" t="s">
        <v>442</v>
      </c>
      <c r="F87" s="9" t="s">
        <v>14</v>
      </c>
      <c r="G87" s="9" t="s">
        <v>272</v>
      </c>
      <c r="H87" s="9"/>
    </row>
    <row r="88" s="3" customFormat="1" ht="12" spans="1:8">
      <c r="A88" s="8"/>
      <c r="B88" s="9"/>
      <c r="C88" s="9" t="s">
        <v>82</v>
      </c>
      <c r="D88" s="9" t="s">
        <v>273</v>
      </c>
      <c r="E88" s="9" t="s">
        <v>443</v>
      </c>
      <c r="F88" s="9" t="s">
        <v>14</v>
      </c>
      <c r="G88" s="9" t="s">
        <v>440</v>
      </c>
      <c r="H88" s="9" t="s">
        <v>444</v>
      </c>
    </row>
    <row r="89" s="3" customFormat="1" ht="12" spans="1:8">
      <c r="A89" s="8"/>
      <c r="B89" s="9"/>
      <c r="C89" s="9" t="s">
        <v>82</v>
      </c>
      <c r="D89" s="9" t="s">
        <v>126</v>
      </c>
      <c r="E89" s="9" t="s">
        <v>445</v>
      </c>
      <c r="F89" s="9" t="s">
        <v>14</v>
      </c>
      <c r="G89" s="9" t="s">
        <v>214</v>
      </c>
      <c r="H89" s="9"/>
    </row>
    <row r="90" s="3" customFormat="1" ht="12" spans="1:8">
      <c r="A90" s="8"/>
      <c r="B90" s="9"/>
      <c r="C90" s="9" t="s">
        <v>82</v>
      </c>
      <c r="D90" s="9" t="s">
        <v>126</v>
      </c>
      <c r="E90" s="9" t="s">
        <v>446</v>
      </c>
      <c r="F90" s="9" t="s">
        <v>14</v>
      </c>
      <c r="G90" s="9" t="s">
        <v>272</v>
      </c>
      <c r="H90" s="32" t="s">
        <v>447</v>
      </c>
    </row>
    <row r="91" s="3" customFormat="1" ht="12" spans="1:8">
      <c r="A91" s="8"/>
      <c r="B91" s="9"/>
      <c r="C91" s="9" t="s">
        <v>82</v>
      </c>
      <c r="D91" s="9" t="s">
        <v>126</v>
      </c>
      <c r="E91" s="9" t="s">
        <v>448</v>
      </c>
      <c r="F91" s="9" t="s">
        <v>14</v>
      </c>
      <c r="G91" s="9" t="s">
        <v>272</v>
      </c>
      <c r="H91" s="9" t="s">
        <v>449</v>
      </c>
    </row>
    <row r="92" s="3" customFormat="1" ht="12" spans="1:8">
      <c r="A92" s="8"/>
      <c r="B92" s="9"/>
      <c r="C92" s="9" t="s">
        <v>82</v>
      </c>
      <c r="D92" s="9" t="s">
        <v>126</v>
      </c>
      <c r="E92" s="9" t="s">
        <v>450</v>
      </c>
      <c r="F92" s="9" t="s">
        <v>14</v>
      </c>
      <c r="G92" s="9" t="s">
        <v>214</v>
      </c>
      <c r="H92" s="9" t="s">
        <v>81</v>
      </c>
    </row>
    <row r="93" s="3" customFormat="1" ht="12" spans="1:8">
      <c r="A93" s="8"/>
      <c r="B93" s="9"/>
      <c r="C93" s="9" t="s">
        <v>82</v>
      </c>
      <c r="D93" s="9" t="s">
        <v>135</v>
      </c>
      <c r="E93" s="9" t="s">
        <v>451</v>
      </c>
      <c r="F93" s="9" t="s">
        <v>14</v>
      </c>
      <c r="G93" s="9" t="s">
        <v>452</v>
      </c>
      <c r="H93" s="9"/>
    </row>
    <row r="94" s="3" customFormat="1" ht="12" spans="1:8">
      <c r="A94" s="8"/>
      <c r="B94" s="9"/>
      <c r="C94" s="9" t="s">
        <v>82</v>
      </c>
      <c r="D94" s="9" t="s">
        <v>135</v>
      </c>
      <c r="E94" s="9" t="s">
        <v>453</v>
      </c>
      <c r="F94" s="9" t="s">
        <v>14</v>
      </c>
      <c r="G94" s="9" t="s">
        <v>272</v>
      </c>
      <c r="H94" s="9" t="s">
        <v>88</v>
      </c>
    </row>
    <row r="95" s="3" customFormat="1" ht="12" spans="1:8">
      <c r="A95" s="8"/>
      <c r="B95" s="9"/>
      <c r="C95" s="9" t="s">
        <v>82</v>
      </c>
      <c r="D95" s="9" t="s">
        <v>126</v>
      </c>
      <c r="E95" s="9" t="s">
        <v>454</v>
      </c>
      <c r="F95" s="9" t="s">
        <v>14</v>
      </c>
      <c r="G95" s="9" t="s">
        <v>272</v>
      </c>
      <c r="H95" s="9" t="s">
        <v>86</v>
      </c>
    </row>
    <row r="96" s="3" customFormat="1" ht="12" spans="1:8">
      <c r="A96" s="8"/>
      <c r="B96" s="9"/>
      <c r="C96" s="9" t="s">
        <v>82</v>
      </c>
      <c r="D96" s="9" t="s">
        <v>126</v>
      </c>
      <c r="E96" s="9" t="s">
        <v>455</v>
      </c>
      <c r="F96" s="9" t="s">
        <v>14</v>
      </c>
      <c r="G96" s="9" t="s">
        <v>214</v>
      </c>
      <c r="H96" s="9" t="s">
        <v>84</v>
      </c>
    </row>
    <row r="97" s="3" customFormat="1" ht="12" spans="1:8">
      <c r="A97" s="8"/>
      <c r="B97" s="9"/>
      <c r="C97" s="9" t="s">
        <v>82</v>
      </c>
      <c r="D97" s="9" t="s">
        <v>135</v>
      </c>
      <c r="E97" s="9" t="s">
        <v>456</v>
      </c>
      <c r="F97" s="9" t="s">
        <v>14</v>
      </c>
      <c r="G97" s="9" t="s">
        <v>272</v>
      </c>
      <c r="H97" s="9" t="s">
        <v>457</v>
      </c>
    </row>
    <row r="98" s="3" customFormat="1" ht="12" spans="1:8">
      <c r="A98" s="8"/>
      <c r="B98" s="9"/>
      <c r="C98" s="9" t="s">
        <v>82</v>
      </c>
      <c r="D98" s="9" t="s">
        <v>135</v>
      </c>
      <c r="E98" s="9" t="s">
        <v>458</v>
      </c>
      <c r="F98" s="9" t="s">
        <v>14</v>
      </c>
      <c r="G98" s="9" t="s">
        <v>286</v>
      </c>
      <c r="H98" s="9" t="s">
        <v>459</v>
      </c>
    </row>
    <row r="99" s="26" customFormat="1" spans="1:8">
      <c r="A99" s="8"/>
      <c r="B99" s="9"/>
      <c r="C99" s="9" t="s">
        <v>82</v>
      </c>
      <c r="D99" s="9" t="s">
        <v>135</v>
      </c>
      <c r="E99" s="9" t="s">
        <v>460</v>
      </c>
      <c r="F99" s="9" t="s">
        <v>14</v>
      </c>
      <c r="G99" s="9" t="s">
        <v>286</v>
      </c>
      <c r="H99" s="9"/>
    </row>
    <row r="100" s="26" customFormat="1" spans="1:8">
      <c r="A100" s="8"/>
      <c r="B100" s="9"/>
      <c r="C100" s="9" t="s">
        <v>82</v>
      </c>
      <c r="D100" s="9" t="s">
        <v>135</v>
      </c>
      <c r="E100" s="9" t="s">
        <v>461</v>
      </c>
      <c r="F100" s="9" t="s">
        <v>14</v>
      </c>
      <c r="G100" s="9" t="s">
        <v>272</v>
      </c>
      <c r="H100" s="9" t="s">
        <v>462</v>
      </c>
    </row>
    <row r="101" s="3" customFormat="1" ht="12" spans="1:8">
      <c r="A101" s="8"/>
      <c r="B101" s="9"/>
      <c r="C101" s="9" t="s">
        <v>82</v>
      </c>
      <c r="D101" s="9" t="s">
        <v>66</v>
      </c>
      <c r="E101" s="9" t="s">
        <v>372</v>
      </c>
      <c r="F101" s="9" t="s">
        <v>14</v>
      </c>
      <c r="G101" s="9" t="s">
        <v>71</v>
      </c>
      <c r="H101" s="9" t="s">
        <v>463</v>
      </c>
    </row>
    <row r="102" s="3" customFormat="1" ht="12" spans="1:8">
      <c r="A102" s="8"/>
      <c r="B102" s="9"/>
      <c r="C102" s="9" t="s">
        <v>82</v>
      </c>
      <c r="D102" s="9" t="s">
        <v>66</v>
      </c>
      <c r="E102" s="9" t="s">
        <v>464</v>
      </c>
      <c r="F102" s="9" t="s">
        <v>14</v>
      </c>
      <c r="G102" s="9" t="s">
        <v>71</v>
      </c>
      <c r="H102" s="9" t="s">
        <v>465</v>
      </c>
    </row>
    <row r="103" s="3" customFormat="1" ht="12" spans="1:8">
      <c r="A103" s="8"/>
      <c r="B103" s="9" t="s">
        <v>466</v>
      </c>
      <c r="C103" s="9" t="s">
        <v>91</v>
      </c>
      <c r="D103" s="9" t="s">
        <v>179</v>
      </c>
      <c r="E103" s="9" t="s">
        <v>180</v>
      </c>
      <c r="F103" s="9" t="s">
        <v>14</v>
      </c>
      <c r="G103" s="9" t="s">
        <v>181</v>
      </c>
      <c r="H103" s="9"/>
    </row>
    <row r="104" s="4" customFormat="1" spans="1:8">
      <c r="A104" s="42"/>
      <c r="B104" s="42"/>
      <c r="C104" s="42"/>
      <c r="D104" s="42"/>
      <c r="E104" s="42"/>
      <c r="F104" s="42"/>
      <c r="G104" s="42"/>
      <c r="H104" s="42"/>
    </row>
    <row r="105" s="3" customFormat="1" ht="12" spans="1:8">
      <c r="A105" s="8" t="s">
        <v>467</v>
      </c>
      <c r="B105" s="10" t="s">
        <v>468</v>
      </c>
      <c r="C105" s="9" t="s">
        <v>232</v>
      </c>
      <c r="D105" s="9" t="s">
        <v>126</v>
      </c>
      <c r="E105" s="9" t="s">
        <v>236</v>
      </c>
      <c r="F105" s="9" t="s">
        <v>14</v>
      </c>
      <c r="G105" s="9" t="s">
        <v>152</v>
      </c>
      <c r="H105" s="9" t="s">
        <v>16</v>
      </c>
    </row>
    <row r="106" s="3" customFormat="1" ht="12" spans="1:8">
      <c r="A106" s="8"/>
      <c r="B106" s="12"/>
      <c r="C106" s="9" t="s">
        <v>232</v>
      </c>
      <c r="D106" s="9" t="s">
        <v>126</v>
      </c>
      <c r="E106" s="9" t="s">
        <v>237</v>
      </c>
      <c r="F106" s="9" t="s">
        <v>14</v>
      </c>
      <c r="G106" s="9" t="s">
        <v>152</v>
      </c>
      <c r="H106" s="9" t="s">
        <v>19</v>
      </c>
    </row>
    <row r="107" s="3" customFormat="1" ht="12" spans="1:8">
      <c r="A107" s="8"/>
      <c r="B107" s="12"/>
      <c r="C107" s="9" t="s">
        <v>232</v>
      </c>
      <c r="D107" s="9" t="s">
        <v>126</v>
      </c>
      <c r="E107" s="9" t="s">
        <v>238</v>
      </c>
      <c r="F107" s="9" t="s">
        <v>14</v>
      </c>
      <c r="G107" s="9" t="s">
        <v>185</v>
      </c>
      <c r="H107" s="9" t="s">
        <v>25</v>
      </c>
    </row>
    <row r="108" s="3" customFormat="1" ht="12" spans="1:8">
      <c r="A108" s="8"/>
      <c r="B108" s="13"/>
      <c r="C108" s="9" t="s">
        <v>232</v>
      </c>
      <c r="D108" s="9" t="s">
        <v>126</v>
      </c>
      <c r="E108" s="9" t="s">
        <v>239</v>
      </c>
      <c r="F108" s="9" t="s">
        <v>14</v>
      </c>
      <c r="G108" s="9" t="s">
        <v>152</v>
      </c>
      <c r="H108" s="9" t="s">
        <v>28</v>
      </c>
    </row>
    <row r="109" s="3" customFormat="1" ht="12" spans="1:8">
      <c r="A109" s="8"/>
      <c r="B109" s="10" t="s">
        <v>469</v>
      </c>
      <c r="C109" s="9" t="s">
        <v>11</v>
      </c>
      <c r="D109" s="9" t="s">
        <v>135</v>
      </c>
      <c r="E109" s="9" t="s">
        <v>291</v>
      </c>
      <c r="F109" s="9" t="s">
        <v>14</v>
      </c>
      <c r="G109" s="9" t="s">
        <v>27</v>
      </c>
      <c r="H109" s="9" t="s">
        <v>30</v>
      </c>
    </row>
    <row r="110" s="3" customFormat="1" ht="12" spans="1:8">
      <c r="A110" s="8"/>
      <c r="B110" s="12"/>
      <c r="C110" s="9" t="s">
        <v>11</v>
      </c>
      <c r="D110" s="9" t="s">
        <v>135</v>
      </c>
      <c r="E110" s="9" t="s">
        <v>292</v>
      </c>
      <c r="F110" s="9" t="s">
        <v>14</v>
      </c>
      <c r="G110" s="9" t="s">
        <v>177</v>
      </c>
      <c r="H110" s="9" t="s">
        <v>34</v>
      </c>
    </row>
    <row r="111" s="3" customFormat="1" ht="12" spans="1:8">
      <c r="A111" s="8"/>
      <c r="B111" s="12"/>
      <c r="C111" s="9" t="s">
        <v>11</v>
      </c>
      <c r="D111" s="9" t="s">
        <v>135</v>
      </c>
      <c r="E111" s="9" t="s">
        <v>293</v>
      </c>
      <c r="F111" s="9" t="s">
        <v>14</v>
      </c>
      <c r="G111" s="9" t="s">
        <v>68</v>
      </c>
      <c r="H111" s="9" t="s">
        <v>36</v>
      </c>
    </row>
    <row r="112" s="3" customFormat="1" ht="12" spans="1:8">
      <c r="A112" s="8"/>
      <c r="B112" s="13"/>
      <c r="C112" s="9" t="s">
        <v>232</v>
      </c>
      <c r="D112" s="9" t="s">
        <v>233</v>
      </c>
      <c r="E112" s="9" t="s">
        <v>234</v>
      </c>
      <c r="F112" s="9" t="s">
        <v>14</v>
      </c>
      <c r="G112" s="9" t="s">
        <v>120</v>
      </c>
      <c r="H112" s="9" t="s">
        <v>38</v>
      </c>
    </row>
    <row r="113" s="3" customFormat="1" ht="12" spans="1:8">
      <c r="A113" s="8"/>
      <c r="B113" s="10" t="s">
        <v>470</v>
      </c>
      <c r="C113" s="9" t="s">
        <v>11</v>
      </c>
      <c r="D113" s="9" t="s">
        <v>103</v>
      </c>
      <c r="E113" s="9" t="s">
        <v>153</v>
      </c>
      <c r="F113" s="9" t="s">
        <v>14</v>
      </c>
      <c r="G113" s="9" t="s">
        <v>365</v>
      </c>
      <c r="H113" s="9" t="s">
        <v>40</v>
      </c>
    </row>
    <row r="114" s="3" customFormat="1" ht="12" spans="1:8">
      <c r="A114" s="8"/>
      <c r="B114" s="12"/>
      <c r="C114" s="9" t="s">
        <v>11</v>
      </c>
      <c r="D114" s="9" t="s">
        <v>103</v>
      </c>
      <c r="E114" s="9" t="s">
        <v>155</v>
      </c>
      <c r="F114" s="9" t="s">
        <v>14</v>
      </c>
      <c r="G114" s="9" t="s">
        <v>57</v>
      </c>
      <c r="H114" s="9" t="s">
        <v>43</v>
      </c>
    </row>
    <row r="115" s="3" customFormat="1" ht="12" spans="1:8">
      <c r="A115" s="8"/>
      <c r="B115" s="12"/>
      <c r="C115" s="9" t="s">
        <v>11</v>
      </c>
      <c r="D115" s="9" t="s">
        <v>103</v>
      </c>
      <c r="E115" s="9" t="s">
        <v>156</v>
      </c>
      <c r="F115" s="9" t="s">
        <v>14</v>
      </c>
      <c r="G115" s="9" t="s">
        <v>152</v>
      </c>
      <c r="H115" s="9" t="s">
        <v>45</v>
      </c>
    </row>
    <row r="116" spans="1:8">
      <c r="A116" s="8"/>
      <c r="B116" s="13"/>
      <c r="C116" s="9" t="s">
        <v>91</v>
      </c>
      <c r="D116" s="9" t="s">
        <v>157</v>
      </c>
      <c r="E116" s="9" t="s">
        <v>158</v>
      </c>
      <c r="F116" s="9" t="s">
        <v>14</v>
      </c>
      <c r="G116" s="9" t="s">
        <v>57</v>
      </c>
      <c r="H116" s="9" t="s">
        <v>48</v>
      </c>
    </row>
    <row r="117" spans="1:8">
      <c r="A117" s="8"/>
      <c r="B117" s="10" t="s">
        <v>471</v>
      </c>
      <c r="C117" s="9" t="s">
        <v>232</v>
      </c>
      <c r="D117" s="9" t="s">
        <v>135</v>
      </c>
      <c r="E117" s="9" t="s">
        <v>260</v>
      </c>
      <c r="F117" s="9" t="s">
        <v>14</v>
      </c>
      <c r="G117" s="9" t="s">
        <v>250</v>
      </c>
      <c r="H117" s="9" t="s">
        <v>50</v>
      </c>
    </row>
    <row r="118" spans="1:8">
      <c r="A118" s="8"/>
      <c r="B118" s="12"/>
      <c r="C118" s="9" t="s">
        <v>232</v>
      </c>
      <c r="D118" s="9" t="s">
        <v>135</v>
      </c>
      <c r="E118" s="9" t="s">
        <v>261</v>
      </c>
      <c r="F118" s="9" t="s">
        <v>14</v>
      </c>
      <c r="G118" s="9" t="s">
        <v>250</v>
      </c>
      <c r="H118" s="9" t="s">
        <v>52</v>
      </c>
    </row>
    <row r="119" spans="1:8">
      <c r="A119" s="8"/>
      <c r="B119" s="13"/>
      <c r="C119" s="9" t="s">
        <v>232</v>
      </c>
      <c r="D119" s="9" t="s">
        <v>135</v>
      </c>
      <c r="E119" s="9" t="s">
        <v>262</v>
      </c>
      <c r="F119" s="9" t="s">
        <v>14</v>
      </c>
      <c r="G119" s="9" t="s">
        <v>71</v>
      </c>
      <c r="H119" s="9" t="s">
        <v>55</v>
      </c>
    </row>
  </sheetData>
  <autoFilter ref="B2:G119">
    <extLst/>
  </autoFilter>
  <mergeCells count="18">
    <mergeCell ref="A1:H1"/>
    <mergeCell ref="A3:A27"/>
    <mergeCell ref="A29:A103"/>
    <mergeCell ref="A105:A119"/>
    <mergeCell ref="B3:B27"/>
    <mergeCell ref="B29:B102"/>
    <mergeCell ref="B105:B108"/>
    <mergeCell ref="B109:B112"/>
    <mergeCell ref="B113:B116"/>
    <mergeCell ref="B117:B119"/>
    <mergeCell ref="H68:H69"/>
    <mergeCell ref="H70:H71"/>
    <mergeCell ref="H84:H85"/>
    <mergeCell ref="H86:H87"/>
    <mergeCell ref="H88:H89"/>
    <mergeCell ref="H92:H93"/>
    <mergeCell ref="H98:H99"/>
    <mergeCell ref="H102:H103"/>
  </mergeCells>
  <conditionalFormatting sqref="E2:E1048576">
    <cfRule type="duplicateValues" dxfId="0" priority="26"/>
  </conditionalFormatting>
  <conditionalFormatting sqref="H3:H27">
    <cfRule type="duplicateValues" dxfId="0" priority="27"/>
  </conditionalFormatting>
  <conditionalFormatting sqref="H29:H103">
    <cfRule type="duplicateValues" dxfId="0" priority="28"/>
  </conditionalFormatting>
  <conditionalFormatting sqref="H105:H119">
    <cfRule type="duplicateValues" dxfId="0" priority="25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"/>
  <sheetViews>
    <sheetView workbookViewId="0">
      <selection activeCell="A1" sqref="$A1:$XFD1"/>
    </sheetView>
  </sheetViews>
  <sheetFormatPr defaultColWidth="9" defaultRowHeight="13.5" outlineLevelCol="7"/>
  <cols>
    <col min="1" max="1" width="15.375" style="40" customWidth="1"/>
    <col min="2" max="2" width="20.125" style="40" customWidth="1"/>
    <col min="3" max="3" width="9" style="40"/>
    <col min="4" max="4" width="23.75" style="40" customWidth="1"/>
    <col min="5" max="5" width="31.75" style="40" customWidth="1"/>
    <col min="6" max="16384" width="9" style="40"/>
  </cols>
  <sheetData>
    <row r="1" s="1" customFormat="1" spans="1:8">
      <c r="A1" s="6" t="s">
        <v>0</v>
      </c>
      <c r="B1" s="6"/>
      <c r="C1" s="6"/>
      <c r="D1" s="6"/>
      <c r="E1" s="6"/>
      <c r="F1" s="6"/>
      <c r="G1" s="6"/>
      <c r="H1" s="6"/>
    </row>
    <row r="2" s="37" customFormat="1" ht="12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38" customFormat="1" ht="12" spans="1:8">
      <c r="A3" s="16" t="s">
        <v>472</v>
      </c>
      <c r="B3" s="9" t="s">
        <v>473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41" t="s">
        <v>16</v>
      </c>
    </row>
    <row r="4" s="38" customFormat="1" ht="12" spans="1:8">
      <c r="A4" s="34"/>
      <c r="B4" s="9"/>
      <c r="C4" s="9" t="s">
        <v>11</v>
      </c>
      <c r="D4" s="9" t="s">
        <v>17</v>
      </c>
      <c r="E4" s="9" t="s">
        <v>18</v>
      </c>
      <c r="F4" s="9" t="s">
        <v>14</v>
      </c>
      <c r="G4" s="9" t="s">
        <v>15</v>
      </c>
      <c r="H4" s="41" t="s">
        <v>19</v>
      </c>
    </row>
    <row r="5" s="38" customFormat="1" ht="12" spans="1:8">
      <c r="A5" s="34"/>
      <c r="B5" s="9"/>
      <c r="C5" s="9" t="s">
        <v>11</v>
      </c>
      <c r="D5" s="9" t="s">
        <v>233</v>
      </c>
      <c r="E5" s="9" t="s">
        <v>295</v>
      </c>
      <c r="F5" s="9" t="s">
        <v>14</v>
      </c>
      <c r="G5" s="9" t="s">
        <v>173</v>
      </c>
      <c r="H5" s="41" t="s">
        <v>25</v>
      </c>
    </row>
    <row r="6" s="38" customFormat="1" ht="12" spans="1:8">
      <c r="A6" s="34"/>
      <c r="B6" s="9"/>
      <c r="C6" s="9" t="s">
        <v>11</v>
      </c>
      <c r="D6" s="9" t="s">
        <v>31</v>
      </c>
      <c r="E6" s="9" t="s">
        <v>32</v>
      </c>
      <c r="F6" s="9" t="s">
        <v>14</v>
      </c>
      <c r="G6" s="9" t="s">
        <v>33</v>
      </c>
      <c r="H6" s="41" t="s">
        <v>28</v>
      </c>
    </row>
    <row r="7" s="38" customFormat="1" ht="12" spans="1:8">
      <c r="A7" s="34"/>
      <c r="B7" s="9"/>
      <c r="C7" s="9" t="s">
        <v>11</v>
      </c>
      <c r="D7" s="9" t="s">
        <v>31</v>
      </c>
      <c r="E7" s="9" t="s">
        <v>35</v>
      </c>
      <c r="F7" s="9" t="s">
        <v>14</v>
      </c>
      <c r="G7" s="9" t="s">
        <v>33</v>
      </c>
      <c r="H7" s="41" t="s">
        <v>30</v>
      </c>
    </row>
    <row r="8" s="38" customFormat="1" ht="12" spans="1:8">
      <c r="A8" s="34"/>
      <c r="B8" s="9"/>
      <c r="C8" s="9" t="s">
        <v>11</v>
      </c>
      <c r="D8" s="9" t="s">
        <v>31</v>
      </c>
      <c r="E8" s="9" t="s">
        <v>37</v>
      </c>
      <c r="F8" s="9" t="s">
        <v>14</v>
      </c>
      <c r="G8" s="9" t="s">
        <v>33</v>
      </c>
      <c r="H8" s="41" t="s">
        <v>34</v>
      </c>
    </row>
    <row r="9" s="38" customFormat="1" ht="12" spans="1:8">
      <c r="A9" s="34"/>
      <c r="B9" s="9"/>
      <c r="C9" s="9" t="s">
        <v>11</v>
      </c>
      <c r="D9" s="9" t="s">
        <v>31</v>
      </c>
      <c r="E9" s="9" t="s">
        <v>39</v>
      </c>
      <c r="F9" s="9" t="s">
        <v>14</v>
      </c>
      <c r="G9" s="9" t="s">
        <v>33</v>
      </c>
      <c r="H9" s="41" t="s">
        <v>36</v>
      </c>
    </row>
    <row r="10" s="38" customFormat="1" ht="12" spans="1:8">
      <c r="A10" s="34"/>
      <c r="B10" s="9"/>
      <c r="C10" s="9" t="s">
        <v>11</v>
      </c>
      <c r="D10" s="9" t="s">
        <v>31</v>
      </c>
      <c r="E10" s="9" t="s">
        <v>41</v>
      </c>
      <c r="F10" s="9" t="s">
        <v>14</v>
      </c>
      <c r="G10" s="9" t="s">
        <v>42</v>
      </c>
      <c r="H10" s="41" t="s">
        <v>38</v>
      </c>
    </row>
    <row r="11" s="38" customFormat="1" ht="12" spans="1:8">
      <c r="A11" s="34"/>
      <c r="B11" s="9"/>
      <c r="C11" s="9" t="s">
        <v>11</v>
      </c>
      <c r="D11" s="9" t="s">
        <v>31</v>
      </c>
      <c r="E11" s="9" t="s">
        <v>44</v>
      </c>
      <c r="F11" s="9" t="s">
        <v>14</v>
      </c>
      <c r="G11" s="9" t="s">
        <v>42</v>
      </c>
      <c r="H11" s="41" t="s">
        <v>40</v>
      </c>
    </row>
    <row r="12" s="38" customFormat="1" ht="12" spans="1:8">
      <c r="A12" s="34"/>
      <c r="B12" s="9"/>
      <c r="C12" s="9" t="s">
        <v>11</v>
      </c>
      <c r="D12" s="9" t="s">
        <v>31</v>
      </c>
      <c r="E12" s="9" t="s">
        <v>46</v>
      </c>
      <c r="F12" s="9" t="s">
        <v>14</v>
      </c>
      <c r="G12" s="9" t="s">
        <v>47</v>
      </c>
      <c r="H12" s="41" t="s">
        <v>43</v>
      </c>
    </row>
    <row r="13" s="38" customFormat="1" ht="12" spans="1:8">
      <c r="A13" s="34"/>
      <c r="B13" s="9"/>
      <c r="C13" s="9" t="s">
        <v>11</v>
      </c>
      <c r="D13" s="9" t="s">
        <v>31</v>
      </c>
      <c r="E13" s="9" t="s">
        <v>49</v>
      </c>
      <c r="F13" s="9" t="s">
        <v>14</v>
      </c>
      <c r="G13" s="9" t="s">
        <v>47</v>
      </c>
      <c r="H13" s="41" t="s">
        <v>45</v>
      </c>
    </row>
    <row r="14" s="38" customFormat="1" ht="12" spans="1:8">
      <c r="A14" s="34"/>
      <c r="B14" s="9"/>
      <c r="C14" s="9" t="s">
        <v>11</v>
      </c>
      <c r="D14" s="9" t="s">
        <v>31</v>
      </c>
      <c r="E14" s="9" t="s">
        <v>51</v>
      </c>
      <c r="F14" s="9" t="s">
        <v>14</v>
      </c>
      <c r="G14" s="9" t="s">
        <v>47</v>
      </c>
      <c r="H14" s="41" t="s">
        <v>48</v>
      </c>
    </row>
    <row r="15" s="38" customFormat="1" ht="12" spans="1:8">
      <c r="A15" s="34"/>
      <c r="B15" s="9"/>
      <c r="C15" s="9" t="s">
        <v>11</v>
      </c>
      <c r="D15" s="9" t="s">
        <v>31</v>
      </c>
      <c r="E15" s="9" t="s">
        <v>53</v>
      </c>
      <c r="F15" s="9" t="s">
        <v>14</v>
      </c>
      <c r="G15" s="9" t="s">
        <v>54</v>
      </c>
      <c r="H15" s="41" t="s">
        <v>50</v>
      </c>
    </row>
    <row r="16" s="38" customFormat="1" ht="12" spans="1:8">
      <c r="A16" s="34"/>
      <c r="B16" s="9"/>
      <c r="C16" s="9" t="s">
        <v>11</v>
      </c>
      <c r="D16" s="9" t="s">
        <v>31</v>
      </c>
      <c r="E16" s="9" t="s">
        <v>56</v>
      </c>
      <c r="F16" s="9" t="s">
        <v>14</v>
      </c>
      <c r="G16" s="9" t="s">
        <v>57</v>
      </c>
      <c r="H16" s="41" t="s">
        <v>52</v>
      </c>
    </row>
    <row r="17" s="38" customFormat="1" ht="12" spans="1:8">
      <c r="A17" s="34"/>
      <c r="B17" s="9"/>
      <c r="C17" s="9" t="s">
        <v>11</v>
      </c>
      <c r="D17" s="9" t="s">
        <v>31</v>
      </c>
      <c r="E17" s="9" t="s">
        <v>59</v>
      </c>
      <c r="F17" s="9" t="s">
        <v>14</v>
      </c>
      <c r="G17" s="9" t="s">
        <v>47</v>
      </c>
      <c r="H17" s="41" t="s">
        <v>55</v>
      </c>
    </row>
    <row r="18" s="38" customFormat="1" ht="12" spans="1:8">
      <c r="A18" s="34"/>
      <c r="B18" s="9"/>
      <c r="C18" s="9" t="s">
        <v>11</v>
      </c>
      <c r="D18" s="9" t="s">
        <v>31</v>
      </c>
      <c r="E18" s="9" t="s">
        <v>61</v>
      </c>
      <c r="F18" s="9" t="s">
        <v>14</v>
      </c>
      <c r="G18" s="9" t="s">
        <v>62</v>
      </c>
      <c r="H18" s="41" t="s">
        <v>63</v>
      </c>
    </row>
    <row r="19" s="38" customFormat="1" ht="12" spans="1:8">
      <c r="A19" s="34"/>
      <c r="B19" s="9"/>
      <c r="C19" s="9" t="s">
        <v>11</v>
      </c>
      <c r="D19" s="9" t="s">
        <v>31</v>
      </c>
      <c r="E19" s="9" t="s">
        <v>64</v>
      </c>
      <c r="F19" s="9" t="s">
        <v>14</v>
      </c>
      <c r="G19" s="9" t="s">
        <v>62</v>
      </c>
      <c r="H19" s="41" t="s">
        <v>65</v>
      </c>
    </row>
    <row r="20" s="38" customFormat="1" ht="12" spans="1:8">
      <c r="A20" s="34"/>
      <c r="B20" s="9" t="s">
        <v>474</v>
      </c>
      <c r="C20" s="9" t="s">
        <v>11</v>
      </c>
      <c r="D20" s="9" t="s">
        <v>264</v>
      </c>
      <c r="E20" s="9" t="s">
        <v>265</v>
      </c>
      <c r="F20" s="9" t="s">
        <v>14</v>
      </c>
      <c r="G20" s="9" t="s">
        <v>259</v>
      </c>
      <c r="H20" s="9" t="s">
        <v>96</v>
      </c>
    </row>
    <row r="21" s="38" customFormat="1" ht="12" spans="1:8">
      <c r="A21" s="34"/>
      <c r="B21" s="9"/>
      <c r="C21" s="9" t="s">
        <v>91</v>
      </c>
      <c r="D21" s="9" t="s">
        <v>266</v>
      </c>
      <c r="E21" s="9" t="s">
        <v>267</v>
      </c>
      <c r="F21" s="9" t="s">
        <v>14</v>
      </c>
      <c r="G21" s="9" t="s">
        <v>268</v>
      </c>
      <c r="H21" s="9"/>
    </row>
    <row r="22" s="38" customFormat="1" ht="12" spans="1:8">
      <c r="A22" s="34"/>
      <c r="B22" s="9" t="s">
        <v>475</v>
      </c>
      <c r="C22" s="9" t="s">
        <v>11</v>
      </c>
      <c r="D22" s="9" t="s">
        <v>273</v>
      </c>
      <c r="E22" s="9" t="s">
        <v>274</v>
      </c>
      <c r="F22" s="9" t="s">
        <v>14</v>
      </c>
      <c r="G22" s="9" t="s">
        <v>71</v>
      </c>
      <c r="H22" s="41" t="s">
        <v>98</v>
      </c>
    </row>
    <row r="23" s="38" customFormat="1" ht="12" spans="1:8">
      <c r="A23" s="34"/>
      <c r="B23" s="9" t="s">
        <v>126</v>
      </c>
      <c r="C23" s="9" t="s">
        <v>11</v>
      </c>
      <c r="D23" s="9" t="s">
        <v>20</v>
      </c>
      <c r="E23" s="9" t="s">
        <v>21</v>
      </c>
      <c r="F23" s="9" t="s">
        <v>14</v>
      </c>
      <c r="G23" s="9" t="s">
        <v>22</v>
      </c>
      <c r="H23" s="41" t="s">
        <v>23</v>
      </c>
    </row>
    <row r="24" s="38" customFormat="1" ht="12" spans="1:8">
      <c r="A24" s="34"/>
      <c r="B24" s="9"/>
      <c r="C24" s="9" t="s">
        <v>11</v>
      </c>
      <c r="D24" s="9" t="s">
        <v>20</v>
      </c>
      <c r="E24" s="9" t="s">
        <v>24</v>
      </c>
      <c r="F24" s="9" t="s">
        <v>14</v>
      </c>
      <c r="G24" s="9" t="s">
        <v>22</v>
      </c>
      <c r="H24" s="41" t="s">
        <v>69</v>
      </c>
    </row>
    <row r="25" s="38" customFormat="1" ht="12" spans="1:8">
      <c r="A25" s="34"/>
      <c r="B25" s="9"/>
      <c r="C25" s="9" t="s">
        <v>11</v>
      </c>
      <c r="D25" s="9" t="s">
        <v>20</v>
      </c>
      <c r="E25" s="9" t="s">
        <v>26</v>
      </c>
      <c r="F25" s="9" t="s">
        <v>14</v>
      </c>
      <c r="G25" s="9" t="s">
        <v>27</v>
      </c>
      <c r="H25" s="41" t="s">
        <v>58</v>
      </c>
    </row>
    <row r="26" s="38" customFormat="1" ht="12" spans="1:8">
      <c r="A26" s="34"/>
      <c r="B26" s="9"/>
      <c r="C26" s="9" t="s">
        <v>11</v>
      </c>
      <c r="D26" s="9" t="s">
        <v>20</v>
      </c>
      <c r="E26" s="9" t="s">
        <v>29</v>
      </c>
      <c r="F26" s="9" t="s">
        <v>14</v>
      </c>
      <c r="G26" s="9" t="s">
        <v>27</v>
      </c>
      <c r="H26" s="41" t="s">
        <v>60</v>
      </c>
    </row>
    <row r="27" s="38" customFormat="1" ht="12" spans="1:8">
      <c r="A27" s="34"/>
      <c r="B27" s="9"/>
      <c r="C27" s="9" t="s">
        <v>11</v>
      </c>
      <c r="D27" s="9" t="s">
        <v>77</v>
      </c>
      <c r="E27" s="9" t="s">
        <v>78</v>
      </c>
      <c r="F27" s="9" t="s">
        <v>14</v>
      </c>
      <c r="G27" s="9" t="s">
        <v>15</v>
      </c>
      <c r="H27" s="41" t="s">
        <v>128</v>
      </c>
    </row>
    <row r="28" s="38" customFormat="1" ht="12" spans="1:8">
      <c r="A28" s="34"/>
      <c r="B28" s="9"/>
      <c r="C28" s="9" t="s">
        <v>11</v>
      </c>
      <c r="D28" s="9" t="s">
        <v>77</v>
      </c>
      <c r="E28" s="9" t="s">
        <v>80</v>
      </c>
      <c r="F28" s="9" t="s">
        <v>14</v>
      </c>
      <c r="G28" s="9" t="s">
        <v>152</v>
      </c>
      <c r="H28" s="9" t="s">
        <v>130</v>
      </c>
    </row>
    <row r="29" s="38" customFormat="1" ht="12" spans="1:8">
      <c r="A29" s="34"/>
      <c r="B29" s="9"/>
      <c r="C29" s="9" t="s">
        <v>11</v>
      </c>
      <c r="D29" s="9" t="s">
        <v>66</v>
      </c>
      <c r="E29" s="9" t="s">
        <v>67</v>
      </c>
      <c r="F29" s="9" t="s">
        <v>14</v>
      </c>
      <c r="G29" s="9" t="s">
        <v>68</v>
      </c>
      <c r="H29" s="41" t="s">
        <v>72</v>
      </c>
    </row>
    <row r="30" s="38" customFormat="1" ht="12" spans="1:8">
      <c r="A30" s="34"/>
      <c r="B30" s="9"/>
      <c r="C30" s="9" t="s">
        <v>11</v>
      </c>
      <c r="D30" s="9" t="s">
        <v>66</v>
      </c>
      <c r="E30" s="9" t="s">
        <v>70</v>
      </c>
      <c r="F30" s="9" t="s">
        <v>14</v>
      </c>
      <c r="G30" s="9" t="s">
        <v>71</v>
      </c>
      <c r="H30" s="41" t="s">
        <v>74</v>
      </c>
    </row>
    <row r="31" s="38" customFormat="1" ht="12" spans="1:8">
      <c r="A31" s="34"/>
      <c r="B31" s="9"/>
      <c r="C31" s="9" t="s">
        <v>11</v>
      </c>
      <c r="D31" s="9" t="s">
        <v>66</v>
      </c>
      <c r="E31" s="9" t="s">
        <v>73</v>
      </c>
      <c r="F31" s="9" t="s">
        <v>14</v>
      </c>
      <c r="G31" s="9" t="s">
        <v>71</v>
      </c>
      <c r="H31" s="41" t="s">
        <v>100</v>
      </c>
    </row>
    <row r="32" s="38" customFormat="1" ht="12" spans="1:8">
      <c r="A32" s="36"/>
      <c r="B32" s="9" t="s">
        <v>476</v>
      </c>
      <c r="C32" s="9" t="s">
        <v>11</v>
      </c>
      <c r="D32" s="9" t="s">
        <v>305</v>
      </c>
      <c r="E32" s="9" t="s">
        <v>306</v>
      </c>
      <c r="F32" s="9" t="s">
        <v>14</v>
      </c>
      <c r="G32" s="9" t="s">
        <v>272</v>
      </c>
      <c r="H32" s="41" t="s">
        <v>142</v>
      </c>
    </row>
    <row r="33" s="39" customFormat="1" spans="1:8">
      <c r="A33" s="42"/>
      <c r="B33" s="42"/>
      <c r="C33" s="42"/>
      <c r="D33" s="42"/>
      <c r="E33" s="42"/>
      <c r="F33" s="42"/>
      <c r="G33" s="42"/>
      <c r="H33" s="42"/>
    </row>
    <row r="34" s="38" customFormat="1" ht="12" spans="1:8">
      <c r="A34" s="8" t="s">
        <v>477</v>
      </c>
      <c r="B34" s="9" t="s">
        <v>478</v>
      </c>
      <c r="C34" s="9" t="s">
        <v>82</v>
      </c>
      <c r="D34" s="9" t="s">
        <v>12</v>
      </c>
      <c r="E34" s="9" t="s">
        <v>194</v>
      </c>
      <c r="F34" s="9" t="s">
        <v>14</v>
      </c>
      <c r="G34" s="9" t="s">
        <v>57</v>
      </c>
      <c r="H34" s="41" t="s">
        <v>16</v>
      </c>
    </row>
    <row r="35" s="38" customFormat="1" ht="12" spans="1:8">
      <c r="A35" s="9"/>
      <c r="B35" s="9"/>
      <c r="C35" s="9" t="s">
        <v>82</v>
      </c>
      <c r="D35" s="9" t="s">
        <v>17</v>
      </c>
      <c r="E35" s="9" t="s">
        <v>195</v>
      </c>
      <c r="F35" s="9" t="s">
        <v>14</v>
      </c>
      <c r="G35" s="9" t="s">
        <v>57</v>
      </c>
      <c r="H35" s="41" t="s">
        <v>19</v>
      </c>
    </row>
    <row r="36" s="38" customFormat="1" ht="12" spans="1:8">
      <c r="A36" s="9"/>
      <c r="B36" s="9"/>
      <c r="C36" s="9" t="s">
        <v>82</v>
      </c>
      <c r="D36" s="9" t="s">
        <v>20</v>
      </c>
      <c r="E36" s="9" t="s">
        <v>196</v>
      </c>
      <c r="F36" s="9" t="s">
        <v>14</v>
      </c>
      <c r="G36" s="9" t="s">
        <v>71</v>
      </c>
      <c r="H36" s="41" t="s">
        <v>23</v>
      </c>
    </row>
    <row r="37" s="38" customFormat="1" ht="12" spans="1:8">
      <c r="A37" s="9"/>
      <c r="B37" s="9"/>
      <c r="C37" s="9" t="s">
        <v>82</v>
      </c>
      <c r="D37" s="9" t="s">
        <v>20</v>
      </c>
      <c r="E37" s="9" t="s">
        <v>197</v>
      </c>
      <c r="F37" s="9" t="s">
        <v>14</v>
      </c>
      <c r="G37" s="9" t="s">
        <v>95</v>
      </c>
      <c r="H37" s="41" t="s">
        <v>69</v>
      </c>
    </row>
    <row r="38" s="38" customFormat="1" ht="12" spans="1:8">
      <c r="A38" s="9"/>
      <c r="B38" s="9"/>
      <c r="C38" s="9" t="s">
        <v>82</v>
      </c>
      <c r="D38" s="9" t="s">
        <v>20</v>
      </c>
      <c r="E38" s="9" t="s">
        <v>198</v>
      </c>
      <c r="F38" s="9" t="s">
        <v>14</v>
      </c>
      <c r="G38" s="9" t="s">
        <v>27</v>
      </c>
      <c r="H38" s="41" t="s">
        <v>100</v>
      </c>
    </row>
    <row r="39" s="38" customFormat="1" ht="12" spans="1:8">
      <c r="A39" s="9"/>
      <c r="B39" s="9"/>
      <c r="C39" s="9" t="s">
        <v>82</v>
      </c>
      <c r="D39" s="9" t="s">
        <v>20</v>
      </c>
      <c r="E39" s="9" t="s">
        <v>199</v>
      </c>
      <c r="F39" s="9" t="s">
        <v>14</v>
      </c>
      <c r="G39" s="9" t="s">
        <v>27</v>
      </c>
      <c r="H39" s="41" t="s">
        <v>102</v>
      </c>
    </row>
    <row r="40" s="38" customFormat="1" ht="12" spans="1:8">
      <c r="A40" s="9"/>
      <c r="B40" s="9"/>
      <c r="C40" s="9" t="s">
        <v>82</v>
      </c>
      <c r="D40" s="9" t="s">
        <v>103</v>
      </c>
      <c r="E40" s="9" t="s">
        <v>182</v>
      </c>
      <c r="F40" s="9" t="s">
        <v>14</v>
      </c>
      <c r="G40" s="9" t="s">
        <v>413</v>
      </c>
      <c r="H40" s="41" t="s">
        <v>25</v>
      </c>
    </row>
    <row r="41" s="38" customFormat="1" ht="12" spans="1:8">
      <c r="A41" s="9"/>
      <c r="B41" s="9"/>
      <c r="C41" s="9" t="s">
        <v>82</v>
      </c>
      <c r="D41" s="9" t="s">
        <v>103</v>
      </c>
      <c r="E41" s="9" t="s">
        <v>184</v>
      </c>
      <c r="F41" s="9" t="s">
        <v>14</v>
      </c>
      <c r="G41" s="9" t="s">
        <v>27</v>
      </c>
      <c r="H41" s="41" t="s">
        <v>28</v>
      </c>
    </row>
    <row r="42" s="38" customFormat="1" ht="12" spans="1:8">
      <c r="A42" s="9"/>
      <c r="B42" s="9"/>
      <c r="C42" s="9" t="s">
        <v>82</v>
      </c>
      <c r="D42" s="9" t="s">
        <v>103</v>
      </c>
      <c r="E42" s="9" t="s">
        <v>186</v>
      </c>
      <c r="F42" s="9" t="s">
        <v>14</v>
      </c>
      <c r="G42" s="9" t="s">
        <v>164</v>
      </c>
      <c r="H42" s="41" t="s">
        <v>30</v>
      </c>
    </row>
    <row r="43" s="38" customFormat="1" ht="12" spans="1:8">
      <c r="A43" s="9"/>
      <c r="B43" s="9"/>
      <c r="C43" s="9" t="s">
        <v>82</v>
      </c>
      <c r="D43" s="9" t="s">
        <v>31</v>
      </c>
      <c r="E43" s="9" t="s">
        <v>200</v>
      </c>
      <c r="F43" s="9" t="s">
        <v>14</v>
      </c>
      <c r="G43" s="9" t="s">
        <v>57</v>
      </c>
      <c r="H43" s="41" t="s">
        <v>34</v>
      </c>
    </row>
    <row r="44" s="38" customFormat="1" ht="12" spans="1:8">
      <c r="A44" s="9"/>
      <c r="B44" s="9"/>
      <c r="C44" s="9" t="s">
        <v>82</v>
      </c>
      <c r="D44" s="9" t="s">
        <v>31</v>
      </c>
      <c r="E44" s="9" t="s">
        <v>201</v>
      </c>
      <c r="F44" s="9" t="s">
        <v>14</v>
      </c>
      <c r="G44" s="9" t="s">
        <v>47</v>
      </c>
      <c r="H44" s="41" t="s">
        <v>36</v>
      </c>
    </row>
    <row r="45" s="38" customFormat="1" ht="12" spans="1:8">
      <c r="A45" s="9"/>
      <c r="B45" s="9"/>
      <c r="C45" s="9" t="s">
        <v>82</v>
      </c>
      <c r="D45" s="9" t="s">
        <v>31</v>
      </c>
      <c r="E45" s="9" t="s">
        <v>202</v>
      </c>
      <c r="F45" s="9" t="s">
        <v>14</v>
      </c>
      <c r="G45" s="9" t="s">
        <v>47</v>
      </c>
      <c r="H45" s="41" t="s">
        <v>38</v>
      </c>
    </row>
    <row r="46" s="38" customFormat="1" ht="12" spans="1:8">
      <c r="A46" s="9"/>
      <c r="B46" s="9"/>
      <c r="C46" s="9" t="s">
        <v>82</v>
      </c>
      <c r="D46" s="9" t="s">
        <v>31</v>
      </c>
      <c r="E46" s="9" t="s">
        <v>203</v>
      </c>
      <c r="F46" s="9" t="s">
        <v>14</v>
      </c>
      <c r="G46" s="9" t="s">
        <v>47</v>
      </c>
      <c r="H46" s="41" t="s">
        <v>40</v>
      </c>
    </row>
    <row r="47" s="38" customFormat="1" ht="12" spans="1:8">
      <c r="A47" s="9"/>
      <c r="B47" s="9"/>
      <c r="C47" s="9" t="s">
        <v>82</v>
      </c>
      <c r="D47" s="9" t="s">
        <v>31</v>
      </c>
      <c r="E47" s="9" t="s">
        <v>204</v>
      </c>
      <c r="F47" s="9" t="s">
        <v>14</v>
      </c>
      <c r="G47" s="9" t="s">
        <v>47</v>
      </c>
      <c r="H47" s="41" t="s">
        <v>43</v>
      </c>
    </row>
    <row r="48" s="38" customFormat="1" ht="12" spans="1:8">
      <c r="A48" s="9"/>
      <c r="B48" s="9"/>
      <c r="C48" s="9" t="s">
        <v>82</v>
      </c>
      <c r="D48" s="9" t="s">
        <v>31</v>
      </c>
      <c r="E48" s="9" t="s">
        <v>205</v>
      </c>
      <c r="F48" s="9" t="s">
        <v>14</v>
      </c>
      <c r="G48" s="9" t="s">
        <v>47</v>
      </c>
      <c r="H48" s="41" t="s">
        <v>45</v>
      </c>
    </row>
    <row r="49" s="38" customFormat="1" ht="12" spans="1:8">
      <c r="A49" s="9"/>
      <c r="B49" s="9"/>
      <c r="C49" s="9" t="s">
        <v>82</v>
      </c>
      <c r="D49" s="9" t="s">
        <v>31</v>
      </c>
      <c r="E49" s="9" t="s">
        <v>206</v>
      </c>
      <c r="F49" s="9" t="s">
        <v>14</v>
      </c>
      <c r="G49" s="9" t="s">
        <v>57</v>
      </c>
      <c r="H49" s="41" t="s">
        <v>48</v>
      </c>
    </row>
    <row r="50" s="38" customFormat="1" ht="12" spans="1:8">
      <c r="A50" s="9"/>
      <c r="B50" s="9"/>
      <c r="C50" s="9" t="s">
        <v>82</v>
      </c>
      <c r="D50" s="9" t="s">
        <v>31</v>
      </c>
      <c r="E50" s="9" t="s">
        <v>207</v>
      </c>
      <c r="F50" s="9" t="s">
        <v>14</v>
      </c>
      <c r="G50" s="9" t="s">
        <v>57</v>
      </c>
      <c r="H50" s="41" t="s">
        <v>50</v>
      </c>
    </row>
    <row r="51" s="38" customFormat="1" ht="12" spans="1:8">
      <c r="A51" s="9"/>
      <c r="B51" s="9"/>
      <c r="C51" s="9" t="s">
        <v>82</v>
      </c>
      <c r="D51" s="9" t="s">
        <v>31</v>
      </c>
      <c r="E51" s="9" t="s">
        <v>208</v>
      </c>
      <c r="F51" s="9" t="s">
        <v>14</v>
      </c>
      <c r="G51" s="9" t="s">
        <v>33</v>
      </c>
      <c r="H51" s="41" t="s">
        <v>52</v>
      </c>
    </row>
    <row r="52" s="38" customFormat="1" ht="12" spans="1:8">
      <c r="A52" s="9"/>
      <c r="B52" s="9"/>
      <c r="C52" s="9" t="s">
        <v>82</v>
      </c>
      <c r="D52" s="9" t="s">
        <v>31</v>
      </c>
      <c r="E52" s="9" t="s">
        <v>209</v>
      </c>
      <c r="F52" s="9" t="s">
        <v>14</v>
      </c>
      <c r="G52" s="9" t="s">
        <v>33</v>
      </c>
      <c r="H52" s="41" t="s">
        <v>55</v>
      </c>
    </row>
    <row r="53" s="38" customFormat="1" ht="12" spans="1:8">
      <c r="A53" s="9"/>
      <c r="B53" s="9"/>
      <c r="C53" s="9" t="s">
        <v>82</v>
      </c>
      <c r="D53" s="9" t="s">
        <v>31</v>
      </c>
      <c r="E53" s="9" t="s">
        <v>210</v>
      </c>
      <c r="F53" s="9" t="s">
        <v>14</v>
      </c>
      <c r="G53" s="9" t="s">
        <v>47</v>
      </c>
      <c r="H53" s="41" t="s">
        <v>58</v>
      </c>
    </row>
    <row r="54" s="38" customFormat="1" ht="12" spans="1:8">
      <c r="A54" s="9"/>
      <c r="B54" s="9"/>
      <c r="C54" s="9" t="s">
        <v>82</v>
      </c>
      <c r="D54" s="9" t="s">
        <v>31</v>
      </c>
      <c r="E54" s="9" t="s">
        <v>211</v>
      </c>
      <c r="F54" s="9" t="s">
        <v>14</v>
      </c>
      <c r="G54" s="9" t="s">
        <v>57</v>
      </c>
      <c r="H54" s="41" t="s">
        <v>60</v>
      </c>
    </row>
    <row r="55" s="38" customFormat="1" ht="12" spans="1:8">
      <c r="A55" s="9"/>
      <c r="B55" s="9"/>
      <c r="C55" s="9" t="s">
        <v>82</v>
      </c>
      <c r="D55" s="9" t="s">
        <v>31</v>
      </c>
      <c r="E55" s="9" t="s">
        <v>83</v>
      </c>
      <c r="F55" s="9" t="s">
        <v>14</v>
      </c>
      <c r="G55" s="9" t="s">
        <v>68</v>
      </c>
      <c r="H55" s="41" t="s">
        <v>72</v>
      </c>
    </row>
    <row r="56" s="38" customFormat="1" ht="12" spans="1:8">
      <c r="A56" s="9"/>
      <c r="B56" s="9"/>
      <c r="C56" s="9" t="s">
        <v>82</v>
      </c>
      <c r="D56" s="9" t="s">
        <v>31</v>
      </c>
      <c r="E56" s="9" t="s">
        <v>85</v>
      </c>
      <c r="F56" s="9" t="s">
        <v>14</v>
      </c>
      <c r="G56" s="9" t="s">
        <v>71</v>
      </c>
      <c r="H56" s="41" t="s">
        <v>74</v>
      </c>
    </row>
    <row r="57" s="38" customFormat="1" ht="12" spans="1:8">
      <c r="A57" s="9"/>
      <c r="B57" s="9"/>
      <c r="C57" s="9" t="s">
        <v>82</v>
      </c>
      <c r="D57" s="9" t="s">
        <v>31</v>
      </c>
      <c r="E57" s="9" t="s">
        <v>87</v>
      </c>
      <c r="F57" s="9" t="s">
        <v>14</v>
      </c>
      <c r="G57" s="9" t="s">
        <v>71</v>
      </c>
      <c r="H57" s="41" t="s">
        <v>96</v>
      </c>
    </row>
    <row r="58" s="38" customFormat="1" ht="12" spans="1:8">
      <c r="A58" s="9"/>
      <c r="B58" s="9"/>
      <c r="C58" s="9" t="s">
        <v>82</v>
      </c>
      <c r="D58" s="9" t="s">
        <v>66</v>
      </c>
      <c r="E58" s="9" t="s">
        <v>371</v>
      </c>
      <c r="F58" s="9" t="s">
        <v>14</v>
      </c>
      <c r="G58" s="9" t="s">
        <v>71</v>
      </c>
      <c r="H58" s="41" t="s">
        <v>98</v>
      </c>
    </row>
    <row r="59" s="38" customFormat="1" ht="12" spans="1:8">
      <c r="A59" s="9"/>
      <c r="B59" s="9"/>
      <c r="C59" s="9" t="s">
        <v>82</v>
      </c>
      <c r="D59" s="9" t="s">
        <v>66</v>
      </c>
      <c r="E59" s="9" t="s">
        <v>372</v>
      </c>
      <c r="F59" s="9" t="s">
        <v>14</v>
      </c>
      <c r="G59" s="9" t="s">
        <v>71</v>
      </c>
      <c r="H59" s="41" t="s">
        <v>132</v>
      </c>
    </row>
    <row r="60" s="38" customFormat="1" ht="12" spans="1:8">
      <c r="A60" s="9"/>
      <c r="B60" s="9"/>
      <c r="C60" s="9" t="s">
        <v>82</v>
      </c>
      <c r="D60" s="9" t="s">
        <v>66</v>
      </c>
      <c r="E60" s="9" t="s">
        <v>464</v>
      </c>
      <c r="F60" s="9" t="s">
        <v>14</v>
      </c>
      <c r="G60" s="9" t="s">
        <v>71</v>
      </c>
      <c r="H60" s="41" t="s">
        <v>134</v>
      </c>
    </row>
    <row r="61" s="38" customFormat="1" ht="12" spans="1:8">
      <c r="A61" s="9"/>
      <c r="B61" s="9"/>
      <c r="C61" s="9" t="s">
        <v>82</v>
      </c>
      <c r="D61" s="9" t="s">
        <v>126</v>
      </c>
      <c r="E61" s="9" t="s">
        <v>479</v>
      </c>
      <c r="F61" s="9" t="s">
        <v>14</v>
      </c>
      <c r="G61" s="9" t="s">
        <v>281</v>
      </c>
      <c r="H61" s="41" t="s">
        <v>142</v>
      </c>
    </row>
    <row r="62" s="38" customFormat="1" ht="12" spans="1:8">
      <c r="A62" s="9"/>
      <c r="B62" s="9"/>
      <c r="C62" s="9" t="s">
        <v>82</v>
      </c>
      <c r="D62" s="9" t="s">
        <v>126</v>
      </c>
      <c r="E62" s="9" t="s">
        <v>480</v>
      </c>
      <c r="F62" s="9" t="s">
        <v>14</v>
      </c>
      <c r="G62" s="9" t="s">
        <v>281</v>
      </c>
      <c r="H62" s="41" t="s">
        <v>145</v>
      </c>
    </row>
    <row r="63" s="38" customFormat="1" ht="12" spans="1:8">
      <c r="A63" s="9"/>
      <c r="B63" s="9"/>
      <c r="C63" s="9" t="s">
        <v>82</v>
      </c>
      <c r="D63" s="9" t="s">
        <v>126</v>
      </c>
      <c r="E63" s="9" t="s">
        <v>481</v>
      </c>
      <c r="F63" s="9" t="s">
        <v>14</v>
      </c>
      <c r="G63" s="9" t="s">
        <v>281</v>
      </c>
      <c r="H63" s="41" t="s">
        <v>147</v>
      </c>
    </row>
    <row r="64" s="38" customFormat="1" ht="12" spans="1:8">
      <c r="A64" s="9"/>
      <c r="B64" s="9"/>
      <c r="C64" s="9" t="s">
        <v>82</v>
      </c>
      <c r="D64" s="9" t="s">
        <v>126</v>
      </c>
      <c r="E64" s="9" t="s">
        <v>482</v>
      </c>
      <c r="F64" s="9" t="s">
        <v>14</v>
      </c>
      <c r="G64" s="9" t="s">
        <v>281</v>
      </c>
      <c r="H64" s="41" t="s">
        <v>149</v>
      </c>
    </row>
    <row r="65" s="38" customFormat="1" ht="12" spans="1:8">
      <c r="A65" s="9"/>
      <c r="B65" s="9"/>
      <c r="C65" s="9" t="s">
        <v>82</v>
      </c>
      <c r="D65" s="9" t="s">
        <v>126</v>
      </c>
      <c r="E65" s="9" t="s">
        <v>483</v>
      </c>
      <c r="F65" s="9" t="s">
        <v>14</v>
      </c>
      <c r="G65" s="9" t="s">
        <v>281</v>
      </c>
      <c r="H65" s="41" t="s">
        <v>218</v>
      </c>
    </row>
    <row r="66" s="38" customFormat="1" ht="12" spans="1:8">
      <c r="A66" s="9"/>
      <c r="B66" s="9"/>
      <c r="C66" s="9" t="s">
        <v>82</v>
      </c>
      <c r="D66" s="9" t="s">
        <v>126</v>
      </c>
      <c r="E66" s="9" t="s">
        <v>484</v>
      </c>
      <c r="F66" s="9" t="s">
        <v>14</v>
      </c>
      <c r="G66" s="9" t="s">
        <v>281</v>
      </c>
      <c r="H66" s="41" t="s">
        <v>220</v>
      </c>
    </row>
    <row r="67" s="38" customFormat="1" ht="12" spans="1:8">
      <c r="A67" s="9"/>
      <c r="B67" s="9"/>
      <c r="C67" s="9" t="s">
        <v>82</v>
      </c>
      <c r="D67" s="9" t="s">
        <v>126</v>
      </c>
      <c r="E67" s="9" t="s">
        <v>485</v>
      </c>
      <c r="F67" s="9" t="s">
        <v>14</v>
      </c>
      <c r="G67" s="9" t="s">
        <v>281</v>
      </c>
      <c r="H67" s="41" t="s">
        <v>222</v>
      </c>
    </row>
    <row r="68" s="38" customFormat="1" ht="12" spans="1:8">
      <c r="A68" s="9"/>
      <c r="B68" s="9"/>
      <c r="C68" s="9" t="s">
        <v>82</v>
      </c>
      <c r="D68" s="9" t="s">
        <v>126</v>
      </c>
      <c r="E68" s="9" t="s">
        <v>486</v>
      </c>
      <c r="F68" s="9" t="s">
        <v>14</v>
      </c>
      <c r="G68" s="9" t="s">
        <v>334</v>
      </c>
      <c r="H68" s="41" t="s">
        <v>224</v>
      </c>
    </row>
    <row r="69" s="38" customFormat="1" ht="12" spans="1:8">
      <c r="A69" s="9"/>
      <c r="B69" s="9"/>
      <c r="C69" s="9" t="s">
        <v>82</v>
      </c>
      <c r="D69" s="9" t="s">
        <v>135</v>
      </c>
      <c r="E69" s="9" t="s">
        <v>403</v>
      </c>
      <c r="F69" s="9" t="s">
        <v>14</v>
      </c>
      <c r="G69" s="9" t="s">
        <v>173</v>
      </c>
      <c r="H69" s="41" t="s">
        <v>63</v>
      </c>
    </row>
    <row r="70" s="38" customFormat="1" ht="12" spans="1:8">
      <c r="A70" s="9"/>
      <c r="B70" s="9"/>
      <c r="C70" s="9" t="s">
        <v>82</v>
      </c>
      <c r="D70" s="9" t="s">
        <v>135</v>
      </c>
      <c r="E70" s="9" t="s">
        <v>404</v>
      </c>
      <c r="F70" s="9" t="s">
        <v>14</v>
      </c>
      <c r="G70" s="9" t="s">
        <v>177</v>
      </c>
      <c r="H70" s="41" t="s">
        <v>65</v>
      </c>
    </row>
    <row r="71" s="38" customFormat="1" ht="12" spans="1:8">
      <c r="A71" s="9"/>
      <c r="B71" s="9"/>
      <c r="C71" s="9" t="s">
        <v>82</v>
      </c>
      <c r="D71" s="9" t="s">
        <v>135</v>
      </c>
      <c r="E71" s="9" t="s">
        <v>405</v>
      </c>
      <c r="F71" s="9" t="s">
        <v>14</v>
      </c>
      <c r="G71" s="9" t="s">
        <v>177</v>
      </c>
      <c r="H71" s="41" t="s">
        <v>128</v>
      </c>
    </row>
    <row r="72" s="38" customFormat="1" ht="12" spans="1:8">
      <c r="A72" s="9"/>
      <c r="B72" s="9"/>
      <c r="C72" s="9" t="s">
        <v>82</v>
      </c>
      <c r="D72" s="9" t="s">
        <v>233</v>
      </c>
      <c r="E72" s="9" t="s">
        <v>400</v>
      </c>
      <c r="F72" s="9" t="s">
        <v>14</v>
      </c>
      <c r="G72" s="9" t="s">
        <v>27</v>
      </c>
      <c r="H72" s="9" t="s">
        <v>130</v>
      </c>
    </row>
    <row r="73" s="39" customFormat="1" spans="1:8">
      <c r="A73" s="42"/>
      <c r="B73" s="42"/>
      <c r="C73" s="42"/>
      <c r="D73" s="42"/>
      <c r="E73" s="42"/>
      <c r="F73" s="42"/>
      <c r="G73" s="42"/>
      <c r="H73" s="42"/>
    </row>
    <row r="74" s="38" customFormat="1" ht="12" spans="1:8">
      <c r="A74" s="16" t="s">
        <v>487</v>
      </c>
      <c r="B74" s="9" t="s">
        <v>488</v>
      </c>
      <c r="C74" s="9" t="s">
        <v>91</v>
      </c>
      <c r="D74" s="9" t="s">
        <v>20</v>
      </c>
      <c r="E74" s="9" t="s">
        <v>94</v>
      </c>
      <c r="F74" s="9" t="s">
        <v>14</v>
      </c>
      <c r="G74" s="9" t="s">
        <v>95</v>
      </c>
      <c r="H74" s="9" t="s">
        <v>96</v>
      </c>
    </row>
    <row r="75" s="38" customFormat="1" ht="12" spans="1:8">
      <c r="A75" s="34"/>
      <c r="B75" s="9"/>
      <c r="C75" s="9" t="s">
        <v>91</v>
      </c>
      <c r="D75" s="9" t="s">
        <v>20</v>
      </c>
      <c r="E75" s="9" t="s">
        <v>97</v>
      </c>
      <c r="F75" s="9" t="s">
        <v>14</v>
      </c>
      <c r="G75" s="9" t="s">
        <v>95</v>
      </c>
      <c r="H75" s="9" t="s">
        <v>98</v>
      </c>
    </row>
    <row r="76" s="38" customFormat="1" ht="12" spans="1:8">
      <c r="A76" s="34"/>
      <c r="B76" s="9"/>
      <c r="C76" s="9" t="s">
        <v>91</v>
      </c>
      <c r="D76" s="9" t="s">
        <v>20</v>
      </c>
      <c r="E76" s="9" t="s">
        <v>99</v>
      </c>
      <c r="F76" s="9" t="s">
        <v>14</v>
      </c>
      <c r="G76" s="9" t="s">
        <v>27</v>
      </c>
      <c r="H76" s="9" t="s">
        <v>25</v>
      </c>
    </row>
    <row r="77" s="38" customFormat="1" ht="12" spans="1:8">
      <c r="A77" s="34"/>
      <c r="B77" s="9"/>
      <c r="C77" s="9" t="s">
        <v>91</v>
      </c>
      <c r="D77" s="9" t="s">
        <v>20</v>
      </c>
      <c r="E77" s="9" t="s">
        <v>101</v>
      </c>
      <c r="F77" s="9" t="s">
        <v>14</v>
      </c>
      <c r="G77" s="9" t="s">
        <v>27</v>
      </c>
      <c r="H77" s="9" t="s">
        <v>28</v>
      </c>
    </row>
    <row r="78" s="38" customFormat="1" ht="12" spans="1:8">
      <c r="A78" s="34"/>
      <c r="B78" s="9"/>
      <c r="C78" s="9" t="s">
        <v>91</v>
      </c>
      <c r="D78" s="9" t="s">
        <v>103</v>
      </c>
      <c r="E78" s="9" t="s">
        <v>104</v>
      </c>
      <c r="F78" s="9" t="s">
        <v>14</v>
      </c>
      <c r="G78" s="9" t="s">
        <v>47</v>
      </c>
      <c r="H78" s="9" t="s">
        <v>30</v>
      </c>
    </row>
    <row r="79" s="38" customFormat="1" ht="12" spans="1:8">
      <c r="A79" s="34"/>
      <c r="B79" s="9"/>
      <c r="C79" s="9" t="s">
        <v>91</v>
      </c>
      <c r="D79" s="9" t="s">
        <v>103</v>
      </c>
      <c r="E79" s="9" t="s">
        <v>105</v>
      </c>
      <c r="F79" s="9" t="s">
        <v>14</v>
      </c>
      <c r="G79" s="9" t="s">
        <v>27</v>
      </c>
      <c r="H79" s="9" t="s">
        <v>34</v>
      </c>
    </row>
    <row r="80" s="38" customFormat="1" ht="12" spans="1:8">
      <c r="A80" s="34"/>
      <c r="B80" s="9"/>
      <c r="C80" s="9" t="s">
        <v>91</v>
      </c>
      <c r="D80" s="9" t="s">
        <v>103</v>
      </c>
      <c r="E80" s="9" t="s">
        <v>106</v>
      </c>
      <c r="F80" s="9" t="s">
        <v>14</v>
      </c>
      <c r="G80" s="9" t="s">
        <v>27</v>
      </c>
      <c r="H80" s="9" t="s">
        <v>36</v>
      </c>
    </row>
    <row r="81" s="38" customFormat="1" ht="12" spans="1:8">
      <c r="A81" s="34"/>
      <c r="B81" s="9"/>
      <c r="C81" s="9" t="s">
        <v>91</v>
      </c>
      <c r="D81" s="9" t="s">
        <v>66</v>
      </c>
      <c r="E81" s="9" t="s">
        <v>123</v>
      </c>
      <c r="F81" s="9" t="s">
        <v>14</v>
      </c>
      <c r="G81" s="9" t="s">
        <v>71</v>
      </c>
      <c r="H81" s="9" t="s">
        <v>38</v>
      </c>
    </row>
    <row r="82" s="38" customFormat="1" ht="12" spans="1:8">
      <c r="A82" s="34"/>
      <c r="B82" s="9"/>
      <c r="C82" s="9" t="s">
        <v>91</v>
      </c>
      <c r="D82" s="9" t="s">
        <v>66</v>
      </c>
      <c r="E82" s="9" t="s">
        <v>124</v>
      </c>
      <c r="F82" s="9" t="s">
        <v>14</v>
      </c>
      <c r="G82" s="9" t="s">
        <v>71</v>
      </c>
      <c r="H82" s="9" t="s">
        <v>102</v>
      </c>
    </row>
    <row r="83" s="38" customFormat="1" ht="12" spans="1:8">
      <c r="A83" s="34"/>
      <c r="B83" s="9"/>
      <c r="C83" s="9" t="s">
        <v>91</v>
      </c>
      <c r="D83" s="9" t="s">
        <v>66</v>
      </c>
      <c r="E83" s="9" t="s">
        <v>125</v>
      </c>
      <c r="F83" s="9" t="s">
        <v>14</v>
      </c>
      <c r="G83" s="9" t="s">
        <v>71</v>
      </c>
      <c r="H83" s="9" t="s">
        <v>132</v>
      </c>
    </row>
    <row r="84" s="38" customFormat="1" ht="12" spans="1:8">
      <c r="A84" s="34"/>
      <c r="B84" s="9"/>
      <c r="C84" s="9" t="s">
        <v>91</v>
      </c>
      <c r="D84" s="9" t="s">
        <v>126</v>
      </c>
      <c r="E84" s="9" t="s">
        <v>127</v>
      </c>
      <c r="F84" s="9" t="s">
        <v>14</v>
      </c>
      <c r="G84" s="9" t="s">
        <v>57</v>
      </c>
      <c r="H84" s="9" t="s">
        <v>45</v>
      </c>
    </row>
    <row r="85" s="38" customFormat="1" ht="12" spans="1:8">
      <c r="A85" s="34"/>
      <c r="B85" s="9"/>
      <c r="C85" s="9" t="s">
        <v>91</v>
      </c>
      <c r="D85" s="9" t="s">
        <v>126</v>
      </c>
      <c r="E85" s="9" t="s">
        <v>129</v>
      </c>
      <c r="F85" s="9" t="s">
        <v>14</v>
      </c>
      <c r="G85" s="9" t="s">
        <v>57</v>
      </c>
      <c r="H85" s="9" t="s">
        <v>48</v>
      </c>
    </row>
    <row r="86" s="38" customFormat="1" ht="12" spans="1:8">
      <c r="A86" s="34"/>
      <c r="B86" s="9"/>
      <c r="C86" s="9" t="s">
        <v>91</v>
      </c>
      <c r="D86" s="9" t="s">
        <v>126</v>
      </c>
      <c r="E86" s="9" t="s">
        <v>131</v>
      </c>
      <c r="F86" s="9" t="s">
        <v>14</v>
      </c>
      <c r="G86" s="9" t="s">
        <v>57</v>
      </c>
      <c r="H86" s="9" t="s">
        <v>50</v>
      </c>
    </row>
    <row r="87" s="38" customFormat="1" ht="12" spans="1:8">
      <c r="A87" s="34"/>
      <c r="B87" s="9"/>
      <c r="C87" s="9" t="s">
        <v>91</v>
      </c>
      <c r="D87" s="9" t="s">
        <v>126</v>
      </c>
      <c r="E87" s="9" t="s">
        <v>133</v>
      </c>
      <c r="F87" s="9" t="s">
        <v>14</v>
      </c>
      <c r="G87" s="9" t="s">
        <v>57</v>
      </c>
      <c r="H87" s="9" t="s">
        <v>52</v>
      </c>
    </row>
    <row r="88" s="38" customFormat="1" ht="12" spans="1:8">
      <c r="A88" s="34"/>
      <c r="B88" s="9" t="s">
        <v>489</v>
      </c>
      <c r="C88" s="9" t="s">
        <v>91</v>
      </c>
      <c r="D88" s="9" t="s">
        <v>324</v>
      </c>
      <c r="E88" s="9" t="s">
        <v>358</v>
      </c>
      <c r="F88" s="9" t="s">
        <v>14</v>
      </c>
      <c r="G88" s="9" t="s">
        <v>272</v>
      </c>
      <c r="H88" s="9" t="s">
        <v>142</v>
      </c>
    </row>
    <row r="89" s="38" customFormat="1" ht="12" spans="1:8">
      <c r="A89" s="34"/>
      <c r="B89" s="9" t="s">
        <v>490</v>
      </c>
      <c r="C89" s="9" t="s">
        <v>91</v>
      </c>
      <c r="D89" s="9" t="s">
        <v>309</v>
      </c>
      <c r="E89" s="9" t="s">
        <v>357</v>
      </c>
      <c r="F89" s="9" t="s">
        <v>14</v>
      </c>
      <c r="G89" s="9" t="s">
        <v>272</v>
      </c>
      <c r="H89" s="9" t="s">
        <v>145</v>
      </c>
    </row>
    <row r="90" s="38" customFormat="1" ht="12" spans="1:8">
      <c r="A90" s="34"/>
      <c r="B90" s="9" t="s">
        <v>491</v>
      </c>
      <c r="C90" s="9" t="s">
        <v>232</v>
      </c>
      <c r="D90" s="9" t="s">
        <v>233</v>
      </c>
      <c r="E90" s="9" t="s">
        <v>234</v>
      </c>
      <c r="F90" s="9" t="s">
        <v>14</v>
      </c>
      <c r="G90" s="9" t="s">
        <v>120</v>
      </c>
      <c r="H90" s="9" t="s">
        <v>100</v>
      </c>
    </row>
    <row r="91" s="38" customFormat="1" ht="12" spans="1:8">
      <c r="A91" s="34"/>
      <c r="B91" s="9" t="s">
        <v>492</v>
      </c>
      <c r="C91" s="9" t="s">
        <v>232</v>
      </c>
      <c r="D91" s="9" t="s">
        <v>126</v>
      </c>
      <c r="E91" s="9" t="s">
        <v>236</v>
      </c>
      <c r="F91" s="9" t="s">
        <v>14</v>
      </c>
      <c r="G91" s="9" t="s">
        <v>152</v>
      </c>
      <c r="H91" s="9" t="s">
        <v>128</v>
      </c>
    </row>
    <row r="92" s="38" customFormat="1" ht="12" spans="1:8">
      <c r="A92" s="34"/>
      <c r="B92" s="9"/>
      <c r="C92" s="9" t="s">
        <v>232</v>
      </c>
      <c r="D92" s="9" t="s">
        <v>126</v>
      </c>
      <c r="E92" s="9" t="s">
        <v>237</v>
      </c>
      <c r="F92" s="9" t="s">
        <v>14</v>
      </c>
      <c r="G92" s="9" t="s">
        <v>152</v>
      </c>
      <c r="H92" s="9" t="s">
        <v>130</v>
      </c>
    </row>
    <row r="93" s="38" customFormat="1" ht="12" spans="1:8">
      <c r="A93" s="34"/>
      <c r="B93" s="9"/>
      <c r="C93" s="9" t="s">
        <v>232</v>
      </c>
      <c r="D93" s="9" t="s">
        <v>126</v>
      </c>
      <c r="E93" s="9" t="s">
        <v>238</v>
      </c>
      <c r="F93" s="9" t="s">
        <v>14</v>
      </c>
      <c r="G93" s="9" t="s">
        <v>185</v>
      </c>
      <c r="H93" s="9" t="s">
        <v>58</v>
      </c>
    </row>
    <row r="94" s="38" customFormat="1" ht="12" spans="1:8">
      <c r="A94" s="34"/>
      <c r="B94" s="9"/>
      <c r="C94" s="9" t="s">
        <v>232</v>
      </c>
      <c r="D94" s="9" t="s">
        <v>126</v>
      </c>
      <c r="E94" s="9" t="s">
        <v>239</v>
      </c>
      <c r="F94" s="9" t="s">
        <v>14</v>
      </c>
      <c r="G94" s="9" t="s">
        <v>152</v>
      </c>
      <c r="H94" s="9" t="s">
        <v>60</v>
      </c>
    </row>
    <row r="95" s="38" customFormat="1" ht="12" spans="1:8">
      <c r="A95" s="34"/>
      <c r="B95" s="10" t="s">
        <v>493</v>
      </c>
      <c r="C95" s="9" t="s">
        <v>232</v>
      </c>
      <c r="D95" s="9" t="s">
        <v>135</v>
      </c>
      <c r="E95" s="9" t="s">
        <v>260</v>
      </c>
      <c r="F95" s="9" t="s">
        <v>14</v>
      </c>
      <c r="G95" s="9" t="s">
        <v>250</v>
      </c>
      <c r="H95" s="9" t="s">
        <v>23</v>
      </c>
    </row>
    <row r="96" s="38" customFormat="1" ht="12" spans="1:8">
      <c r="A96" s="34"/>
      <c r="B96" s="12"/>
      <c r="C96" s="9" t="s">
        <v>232</v>
      </c>
      <c r="D96" s="9" t="s">
        <v>135</v>
      </c>
      <c r="E96" s="9" t="s">
        <v>261</v>
      </c>
      <c r="F96" s="9" t="s">
        <v>14</v>
      </c>
      <c r="G96" s="9" t="s">
        <v>250</v>
      </c>
      <c r="H96" s="9" t="s">
        <v>69</v>
      </c>
    </row>
    <row r="97" s="38" customFormat="1" ht="12" spans="1:8">
      <c r="A97" s="34"/>
      <c r="B97" s="12"/>
      <c r="C97" s="9" t="s">
        <v>232</v>
      </c>
      <c r="D97" s="9" t="s">
        <v>135</v>
      </c>
      <c r="E97" s="9" t="s">
        <v>262</v>
      </c>
      <c r="F97" s="9" t="s">
        <v>14</v>
      </c>
      <c r="G97" s="9" t="s">
        <v>71</v>
      </c>
      <c r="H97" s="9" t="s">
        <v>72</v>
      </c>
    </row>
    <row r="98" s="38" customFormat="1" ht="12" spans="1:8">
      <c r="A98" s="34"/>
      <c r="B98" s="12"/>
      <c r="C98" s="9" t="s">
        <v>11</v>
      </c>
      <c r="D98" s="9" t="s">
        <v>254</v>
      </c>
      <c r="E98" s="9" t="s">
        <v>255</v>
      </c>
      <c r="F98" s="9" t="s">
        <v>14</v>
      </c>
      <c r="G98" s="9" t="s">
        <v>256</v>
      </c>
      <c r="H98" s="9" t="s">
        <v>149</v>
      </c>
    </row>
    <row r="99" s="38" customFormat="1" ht="12" spans="1:8">
      <c r="A99" s="34"/>
      <c r="B99" s="13"/>
      <c r="C99" s="9" t="s">
        <v>11</v>
      </c>
      <c r="D99" s="9" t="s">
        <v>257</v>
      </c>
      <c r="E99" s="9" t="s">
        <v>258</v>
      </c>
      <c r="F99" s="9" t="s">
        <v>14</v>
      </c>
      <c r="G99" s="9" t="s">
        <v>259</v>
      </c>
      <c r="H99" s="9" t="s">
        <v>147</v>
      </c>
    </row>
    <row r="100" s="38" customFormat="1" ht="12" spans="1:8">
      <c r="A100" s="34"/>
      <c r="B100" s="9" t="s">
        <v>494</v>
      </c>
      <c r="C100" s="9" t="s">
        <v>82</v>
      </c>
      <c r="D100" s="9" t="s">
        <v>77</v>
      </c>
      <c r="E100" s="9" t="s">
        <v>167</v>
      </c>
      <c r="F100" s="9" t="s">
        <v>14</v>
      </c>
      <c r="G100" s="9" t="s">
        <v>47</v>
      </c>
      <c r="H100" s="9" t="s">
        <v>63</v>
      </c>
    </row>
    <row r="101" s="38" customFormat="1" ht="12" spans="1:8">
      <c r="A101" s="34"/>
      <c r="B101" s="9"/>
      <c r="C101" s="9" t="s">
        <v>82</v>
      </c>
      <c r="D101" s="9" t="s">
        <v>77</v>
      </c>
      <c r="E101" s="9" t="s">
        <v>168</v>
      </c>
      <c r="F101" s="9" t="s">
        <v>14</v>
      </c>
      <c r="G101" s="9" t="s">
        <v>47</v>
      </c>
      <c r="H101" s="9" t="s">
        <v>65</v>
      </c>
    </row>
    <row r="102" s="38" customFormat="1" ht="12" spans="1:8">
      <c r="A102" s="34"/>
      <c r="B102" s="9" t="s">
        <v>495</v>
      </c>
      <c r="C102" s="9" t="s">
        <v>82</v>
      </c>
      <c r="D102" s="9" t="s">
        <v>242</v>
      </c>
      <c r="E102" s="9" t="s">
        <v>314</v>
      </c>
      <c r="F102" s="9" t="s">
        <v>14</v>
      </c>
      <c r="G102" s="9" t="s">
        <v>47</v>
      </c>
      <c r="H102" s="9" t="s">
        <v>16</v>
      </c>
    </row>
    <row r="103" s="38" customFormat="1" ht="12" spans="1:8">
      <c r="A103" s="34"/>
      <c r="B103" s="9"/>
      <c r="C103" s="9" t="s">
        <v>82</v>
      </c>
      <c r="D103" s="9" t="s">
        <v>242</v>
      </c>
      <c r="E103" s="9" t="s">
        <v>315</v>
      </c>
      <c r="F103" s="9" t="s">
        <v>14</v>
      </c>
      <c r="G103" s="9" t="s">
        <v>57</v>
      </c>
      <c r="H103" s="9" t="s">
        <v>19</v>
      </c>
    </row>
    <row r="104" s="38" customFormat="1" ht="12" spans="1:8">
      <c r="A104" s="34"/>
      <c r="B104" s="8" t="s">
        <v>496</v>
      </c>
      <c r="C104" s="9" t="s">
        <v>11</v>
      </c>
      <c r="D104" s="9" t="s">
        <v>187</v>
      </c>
      <c r="E104" s="9" t="s">
        <v>249</v>
      </c>
      <c r="F104" s="9" t="s">
        <v>14</v>
      </c>
      <c r="G104" s="9" t="s">
        <v>250</v>
      </c>
      <c r="H104" s="9" t="s">
        <v>40</v>
      </c>
    </row>
    <row r="105" s="38" customFormat="1" ht="12" spans="1:8">
      <c r="A105" s="36"/>
      <c r="B105" s="8"/>
      <c r="C105" s="9" t="s">
        <v>91</v>
      </c>
      <c r="D105" s="9" t="s">
        <v>251</v>
      </c>
      <c r="E105" s="9" t="s">
        <v>252</v>
      </c>
      <c r="F105" s="9" t="s">
        <v>14</v>
      </c>
      <c r="G105" s="9" t="s">
        <v>159</v>
      </c>
      <c r="H105" s="9" t="s">
        <v>43</v>
      </c>
    </row>
  </sheetData>
  <autoFilter ref="B2:G105">
    <extLst/>
  </autoFilter>
  <mergeCells count="15">
    <mergeCell ref="A1:H1"/>
    <mergeCell ref="A3:A32"/>
    <mergeCell ref="A34:A72"/>
    <mergeCell ref="A74:A105"/>
    <mergeCell ref="B3:B19"/>
    <mergeCell ref="B20:B21"/>
    <mergeCell ref="B23:B31"/>
    <mergeCell ref="B34:B72"/>
    <mergeCell ref="B74:B87"/>
    <mergeCell ref="B91:B94"/>
    <mergeCell ref="B95:B99"/>
    <mergeCell ref="B100:B101"/>
    <mergeCell ref="B102:B103"/>
    <mergeCell ref="B104:B105"/>
    <mergeCell ref="H20:H21"/>
  </mergeCells>
  <conditionalFormatting sqref="E2:E1048576">
    <cfRule type="duplicateValues" dxfId="0" priority="16"/>
  </conditionalFormatting>
  <conditionalFormatting sqref="H3:H32">
    <cfRule type="duplicateValues" dxfId="0" priority="17"/>
  </conditionalFormatting>
  <conditionalFormatting sqref="H34:H72">
    <cfRule type="duplicateValues" dxfId="0" priority="18"/>
  </conditionalFormatting>
  <conditionalFormatting sqref="H74:H105">
    <cfRule type="duplicateValues" dxfId="0" priority="19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workbookViewId="0">
      <selection activeCell="A1" sqref="$A1:$XFD1"/>
    </sheetView>
  </sheetViews>
  <sheetFormatPr defaultColWidth="9" defaultRowHeight="13.5" outlineLevelCol="7"/>
  <cols>
    <col min="1" max="1" width="12.5" style="5" customWidth="1"/>
    <col min="2" max="2" width="13.125" style="5" customWidth="1"/>
    <col min="3" max="3" width="9" style="5"/>
    <col min="4" max="4" width="29.375" style="5" customWidth="1"/>
    <col min="5" max="5" width="27.875" style="5" customWidth="1"/>
    <col min="6" max="16384" width="9" style="5"/>
  </cols>
  <sheetData>
    <row r="1" s="1" customForma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12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9" t="s">
        <v>7</v>
      </c>
      <c r="H2" s="9" t="s">
        <v>8</v>
      </c>
    </row>
    <row r="3" s="3" customFormat="1" ht="12" spans="1:8">
      <c r="A3" s="16" t="s">
        <v>497</v>
      </c>
      <c r="B3" s="9" t="s">
        <v>498</v>
      </c>
      <c r="C3" s="9" t="s">
        <v>11</v>
      </c>
      <c r="D3" s="9" t="s">
        <v>170</v>
      </c>
      <c r="E3" s="9" t="s">
        <v>276</v>
      </c>
      <c r="F3" s="9" t="s">
        <v>14</v>
      </c>
      <c r="G3" s="9" t="s">
        <v>68</v>
      </c>
      <c r="H3" s="9" t="s">
        <v>128</v>
      </c>
    </row>
    <row r="4" s="3" customFormat="1" ht="12" spans="1:8">
      <c r="A4" s="34"/>
      <c r="B4" s="9"/>
      <c r="C4" s="9" t="s">
        <v>11</v>
      </c>
      <c r="D4" s="9" t="s">
        <v>170</v>
      </c>
      <c r="E4" s="9" t="s">
        <v>277</v>
      </c>
      <c r="F4" s="9" t="s">
        <v>14</v>
      </c>
      <c r="G4" s="9" t="s">
        <v>278</v>
      </c>
      <c r="H4" s="9" t="s">
        <v>130</v>
      </c>
    </row>
    <row r="5" s="3" customFormat="1" ht="12" spans="1:8">
      <c r="A5" s="34"/>
      <c r="B5" s="9"/>
      <c r="C5" s="9" t="s">
        <v>11</v>
      </c>
      <c r="D5" s="9" t="s">
        <v>284</v>
      </c>
      <c r="E5" s="9" t="s">
        <v>285</v>
      </c>
      <c r="F5" s="9" t="s">
        <v>14</v>
      </c>
      <c r="G5" s="9" t="s">
        <v>286</v>
      </c>
      <c r="H5" s="9"/>
    </row>
    <row r="6" s="3" customFormat="1" ht="12" spans="1:8">
      <c r="A6" s="34"/>
      <c r="B6" s="9"/>
      <c r="C6" s="9" t="s">
        <v>11</v>
      </c>
      <c r="D6" s="9" t="s">
        <v>170</v>
      </c>
      <c r="E6" s="9" t="s">
        <v>279</v>
      </c>
      <c r="F6" s="9" t="s">
        <v>14</v>
      </c>
      <c r="G6" s="9" t="s">
        <v>164</v>
      </c>
      <c r="H6" s="9" t="s">
        <v>58</v>
      </c>
    </row>
    <row r="7" s="3" customFormat="1" ht="12" spans="1:8">
      <c r="A7" s="34"/>
      <c r="B7" s="9"/>
      <c r="C7" s="9" t="s">
        <v>11</v>
      </c>
      <c r="D7" s="9" t="s">
        <v>170</v>
      </c>
      <c r="E7" s="9" t="s">
        <v>280</v>
      </c>
      <c r="F7" s="9" t="s">
        <v>14</v>
      </c>
      <c r="G7" s="9" t="s">
        <v>281</v>
      </c>
      <c r="H7" s="9" t="s">
        <v>96</v>
      </c>
    </row>
    <row r="8" s="3" customFormat="1" ht="12" spans="1:8">
      <c r="A8" s="34"/>
      <c r="B8" s="9"/>
      <c r="C8" s="9" t="s">
        <v>82</v>
      </c>
      <c r="D8" s="9" t="s">
        <v>179</v>
      </c>
      <c r="E8" s="9" t="s">
        <v>287</v>
      </c>
      <c r="F8" s="9" t="s">
        <v>14</v>
      </c>
      <c r="G8" s="9" t="s">
        <v>268</v>
      </c>
      <c r="H8" s="9"/>
    </row>
    <row r="9" s="3" customFormat="1" ht="12" spans="1:8">
      <c r="A9" s="34"/>
      <c r="B9" s="9"/>
      <c r="C9" s="9" t="s">
        <v>11</v>
      </c>
      <c r="D9" s="9" t="s">
        <v>170</v>
      </c>
      <c r="E9" s="9" t="s">
        <v>283</v>
      </c>
      <c r="F9" s="9" t="s">
        <v>14</v>
      </c>
      <c r="G9" s="9" t="s">
        <v>120</v>
      </c>
      <c r="H9" s="9" t="s">
        <v>98</v>
      </c>
    </row>
    <row r="10" s="3" customFormat="1" ht="12" spans="1:8">
      <c r="A10" s="34"/>
      <c r="B10" s="9"/>
      <c r="C10" s="9" t="s">
        <v>11</v>
      </c>
      <c r="D10" s="9" t="s">
        <v>170</v>
      </c>
      <c r="E10" s="9" t="s">
        <v>282</v>
      </c>
      <c r="F10" s="9" t="s">
        <v>14</v>
      </c>
      <c r="G10" s="9" t="s">
        <v>22</v>
      </c>
      <c r="H10" s="9" t="s">
        <v>23</v>
      </c>
    </row>
    <row r="11" s="3" customFormat="1" ht="12" spans="1:8">
      <c r="A11" s="34"/>
      <c r="B11" s="9"/>
      <c r="C11" s="9" t="s">
        <v>11</v>
      </c>
      <c r="D11" s="9" t="s">
        <v>288</v>
      </c>
      <c r="E11" s="9" t="s">
        <v>289</v>
      </c>
      <c r="F11" s="9" t="s">
        <v>14</v>
      </c>
      <c r="G11" s="9" t="s">
        <v>95</v>
      </c>
      <c r="H11" s="9" t="s">
        <v>69</v>
      </c>
    </row>
    <row r="12" s="3" customFormat="1" ht="12" spans="1:8">
      <c r="A12" s="34"/>
      <c r="B12" s="9"/>
      <c r="C12" s="9" t="s">
        <v>11</v>
      </c>
      <c r="D12" s="9" t="s">
        <v>191</v>
      </c>
      <c r="E12" s="9" t="s">
        <v>385</v>
      </c>
      <c r="F12" s="9" t="s">
        <v>14</v>
      </c>
      <c r="G12" s="9" t="s">
        <v>47</v>
      </c>
      <c r="H12" s="9" t="s">
        <v>60</v>
      </c>
    </row>
    <row r="13" s="3" customFormat="1" ht="12" spans="1:8">
      <c r="A13" s="34"/>
      <c r="B13" s="9" t="s">
        <v>499</v>
      </c>
      <c r="C13" s="9" t="s">
        <v>82</v>
      </c>
      <c r="D13" s="9" t="s">
        <v>257</v>
      </c>
      <c r="E13" s="9" t="s">
        <v>396</v>
      </c>
      <c r="F13" s="9" t="s">
        <v>14</v>
      </c>
      <c r="G13" s="9" t="s">
        <v>334</v>
      </c>
      <c r="H13" s="9" t="s">
        <v>138</v>
      </c>
    </row>
    <row r="14" s="3" customFormat="1" ht="12" spans="1:8">
      <c r="A14" s="34"/>
      <c r="B14" s="9"/>
      <c r="C14" s="9" t="s">
        <v>11</v>
      </c>
      <c r="D14" s="9" t="s">
        <v>135</v>
      </c>
      <c r="E14" s="9" t="s">
        <v>291</v>
      </c>
      <c r="F14" s="9" t="s">
        <v>14</v>
      </c>
      <c r="G14" s="9" t="s">
        <v>27</v>
      </c>
      <c r="H14" s="9" t="s">
        <v>16</v>
      </c>
    </row>
    <row r="15" s="3" customFormat="1" ht="12" spans="1:8">
      <c r="A15" s="34"/>
      <c r="B15" s="9"/>
      <c r="C15" s="9" t="s">
        <v>11</v>
      </c>
      <c r="D15" s="9" t="s">
        <v>135</v>
      </c>
      <c r="E15" s="9" t="s">
        <v>292</v>
      </c>
      <c r="F15" s="9" t="s">
        <v>14</v>
      </c>
      <c r="G15" s="9" t="s">
        <v>177</v>
      </c>
      <c r="H15" s="9" t="s">
        <v>19</v>
      </c>
    </row>
    <row r="16" s="3" customFormat="1" ht="12" spans="1:8">
      <c r="A16" s="34"/>
      <c r="B16" s="9"/>
      <c r="C16" s="9" t="s">
        <v>11</v>
      </c>
      <c r="D16" s="9" t="s">
        <v>135</v>
      </c>
      <c r="E16" s="9" t="s">
        <v>293</v>
      </c>
      <c r="F16" s="9" t="s">
        <v>14</v>
      </c>
      <c r="G16" s="9" t="s">
        <v>68</v>
      </c>
      <c r="H16" s="9" t="s">
        <v>25</v>
      </c>
    </row>
    <row r="17" s="3" customFormat="1" ht="12" spans="1:8">
      <c r="A17" s="34"/>
      <c r="B17" s="9"/>
      <c r="C17" s="9" t="s">
        <v>82</v>
      </c>
      <c r="D17" s="9" t="s">
        <v>254</v>
      </c>
      <c r="E17" s="9" t="s">
        <v>329</v>
      </c>
      <c r="F17" s="9" t="s">
        <v>14</v>
      </c>
      <c r="G17" s="9" t="s">
        <v>247</v>
      </c>
      <c r="H17" s="9" t="s">
        <v>28</v>
      </c>
    </row>
    <row r="18" s="3" customFormat="1" ht="12" spans="1:8">
      <c r="A18" s="34"/>
      <c r="B18" s="35" t="s">
        <v>500</v>
      </c>
      <c r="C18" s="35" t="s">
        <v>11</v>
      </c>
      <c r="D18" s="35" t="s">
        <v>303</v>
      </c>
      <c r="E18" s="35" t="s">
        <v>304</v>
      </c>
      <c r="F18" s="35" t="s">
        <v>14</v>
      </c>
      <c r="G18" s="35" t="s">
        <v>272</v>
      </c>
      <c r="H18" s="9" t="s">
        <v>140</v>
      </c>
    </row>
    <row r="19" s="3" customFormat="1" ht="12" spans="1:8">
      <c r="A19" s="34"/>
      <c r="B19" s="9" t="s">
        <v>313</v>
      </c>
      <c r="C19" s="9" t="s">
        <v>11</v>
      </c>
      <c r="D19" s="9" t="s">
        <v>126</v>
      </c>
      <c r="E19" s="9" t="s">
        <v>160</v>
      </c>
      <c r="F19" s="9" t="s">
        <v>14</v>
      </c>
      <c r="G19" s="9" t="s">
        <v>47</v>
      </c>
      <c r="H19" s="9" t="s">
        <v>38</v>
      </c>
    </row>
    <row r="20" s="3" customFormat="1" ht="12" spans="1:8">
      <c r="A20" s="34"/>
      <c r="B20" s="9"/>
      <c r="C20" s="9" t="s">
        <v>11</v>
      </c>
      <c r="D20" s="9" t="s">
        <v>126</v>
      </c>
      <c r="E20" s="9" t="s">
        <v>161</v>
      </c>
      <c r="F20" s="9" t="s">
        <v>14</v>
      </c>
      <c r="G20" s="9" t="s">
        <v>15</v>
      </c>
      <c r="H20" s="9" t="s">
        <v>40</v>
      </c>
    </row>
    <row r="21" s="3" customFormat="1" ht="12" spans="1:8">
      <c r="A21" s="34"/>
      <c r="B21" s="9"/>
      <c r="C21" s="9" t="s">
        <v>11</v>
      </c>
      <c r="D21" s="9" t="s">
        <v>126</v>
      </c>
      <c r="E21" s="9" t="s">
        <v>162</v>
      </c>
      <c r="F21" s="9" t="s">
        <v>14</v>
      </c>
      <c r="G21" s="9" t="s">
        <v>47</v>
      </c>
      <c r="H21" s="9" t="s">
        <v>43</v>
      </c>
    </row>
    <row r="22" s="3" customFormat="1" ht="12" spans="1:8">
      <c r="A22" s="34"/>
      <c r="B22" s="9"/>
      <c r="C22" s="9" t="s">
        <v>11</v>
      </c>
      <c r="D22" s="9" t="s">
        <v>126</v>
      </c>
      <c r="E22" s="9" t="s">
        <v>163</v>
      </c>
      <c r="F22" s="9" t="s">
        <v>14</v>
      </c>
      <c r="G22" s="9" t="s">
        <v>15</v>
      </c>
      <c r="H22" s="9" t="s">
        <v>45</v>
      </c>
    </row>
    <row r="23" s="3" customFormat="1" ht="12" spans="1:8">
      <c r="A23" s="34"/>
      <c r="B23" s="9" t="s">
        <v>501</v>
      </c>
      <c r="C23" s="9" t="s">
        <v>11</v>
      </c>
      <c r="D23" s="9" t="s">
        <v>242</v>
      </c>
      <c r="E23" s="9" t="s">
        <v>243</v>
      </c>
      <c r="F23" s="9" t="s">
        <v>14</v>
      </c>
      <c r="G23" s="9" t="s">
        <v>57</v>
      </c>
      <c r="H23" s="9" t="s">
        <v>63</v>
      </c>
    </row>
    <row r="24" s="3" customFormat="1" ht="12" spans="1:8">
      <c r="A24" s="34"/>
      <c r="B24" s="9"/>
      <c r="C24" s="9" t="s">
        <v>11</v>
      </c>
      <c r="D24" s="9" t="s">
        <v>242</v>
      </c>
      <c r="E24" s="9" t="s">
        <v>244</v>
      </c>
      <c r="F24" s="9" t="s">
        <v>14</v>
      </c>
      <c r="G24" s="9" t="s">
        <v>15</v>
      </c>
      <c r="H24" s="9" t="s">
        <v>65</v>
      </c>
    </row>
    <row r="25" s="3" customFormat="1" ht="12" spans="1:8">
      <c r="A25" s="34"/>
      <c r="B25" s="9"/>
      <c r="C25" s="9" t="s">
        <v>91</v>
      </c>
      <c r="D25" s="9" t="s">
        <v>245</v>
      </c>
      <c r="E25" s="9" t="s">
        <v>246</v>
      </c>
      <c r="F25" s="9" t="s">
        <v>14</v>
      </c>
      <c r="G25" s="9" t="s">
        <v>247</v>
      </c>
      <c r="H25" s="9" t="s">
        <v>72</v>
      </c>
    </row>
    <row r="26" s="3" customFormat="1" ht="12" spans="1:8">
      <c r="A26" s="34"/>
      <c r="B26" s="9" t="s">
        <v>502</v>
      </c>
      <c r="C26" s="9" t="s">
        <v>11</v>
      </c>
      <c r="D26" s="9" t="s">
        <v>103</v>
      </c>
      <c r="E26" s="9" t="s">
        <v>153</v>
      </c>
      <c r="F26" s="9" t="s">
        <v>14</v>
      </c>
      <c r="G26" s="9" t="s">
        <v>365</v>
      </c>
      <c r="H26" s="9" t="s">
        <v>48</v>
      </c>
    </row>
    <row r="27" s="3" customFormat="1" ht="12" spans="1:8">
      <c r="A27" s="34"/>
      <c r="B27" s="9"/>
      <c r="C27" s="9" t="s">
        <v>11</v>
      </c>
      <c r="D27" s="9" t="s">
        <v>103</v>
      </c>
      <c r="E27" s="9" t="s">
        <v>155</v>
      </c>
      <c r="F27" s="9" t="s">
        <v>14</v>
      </c>
      <c r="G27" s="9" t="s">
        <v>57</v>
      </c>
      <c r="H27" s="9" t="s">
        <v>50</v>
      </c>
    </row>
    <row r="28" s="3" customFormat="1" ht="12" spans="1:8">
      <c r="A28" s="34"/>
      <c r="B28" s="9"/>
      <c r="C28" s="9" t="s">
        <v>11</v>
      </c>
      <c r="D28" s="9" t="s">
        <v>103</v>
      </c>
      <c r="E28" s="9" t="s">
        <v>156</v>
      </c>
      <c r="F28" s="9" t="s">
        <v>14</v>
      </c>
      <c r="G28" s="9" t="s">
        <v>152</v>
      </c>
      <c r="H28" s="9" t="s">
        <v>52</v>
      </c>
    </row>
    <row r="29" s="3" customFormat="1" ht="12" spans="1:8">
      <c r="A29" s="34"/>
      <c r="B29" s="9"/>
      <c r="C29" s="9" t="s">
        <v>91</v>
      </c>
      <c r="D29" s="9" t="s">
        <v>157</v>
      </c>
      <c r="E29" s="9" t="s">
        <v>158</v>
      </c>
      <c r="F29" s="9" t="s">
        <v>14</v>
      </c>
      <c r="G29" s="9" t="s">
        <v>57</v>
      </c>
      <c r="H29" s="9" t="s">
        <v>55</v>
      </c>
    </row>
    <row r="30" s="3" customFormat="1" ht="12" spans="1:8">
      <c r="A30" s="34"/>
      <c r="B30" s="9" t="s">
        <v>503</v>
      </c>
      <c r="C30" s="9" t="s">
        <v>82</v>
      </c>
      <c r="D30" s="9" t="s">
        <v>233</v>
      </c>
      <c r="E30" s="9" t="s">
        <v>400</v>
      </c>
      <c r="F30" s="9" t="s">
        <v>14</v>
      </c>
      <c r="G30" s="9" t="s">
        <v>27</v>
      </c>
      <c r="H30" s="9" t="s">
        <v>100</v>
      </c>
    </row>
    <row r="31" s="3" customFormat="1" ht="12" spans="1:8">
      <c r="A31" s="34"/>
      <c r="B31" s="9"/>
      <c r="C31" s="9" t="s">
        <v>82</v>
      </c>
      <c r="D31" s="9" t="s">
        <v>350</v>
      </c>
      <c r="E31" s="9" t="s">
        <v>401</v>
      </c>
      <c r="F31" s="9" t="s">
        <v>14</v>
      </c>
      <c r="G31" s="9" t="s">
        <v>42</v>
      </c>
      <c r="H31" s="9" t="s">
        <v>102</v>
      </c>
    </row>
    <row r="32" s="3" customFormat="1" ht="12" spans="1:8">
      <c r="A32" s="34"/>
      <c r="B32" s="9"/>
      <c r="C32" s="9" t="s">
        <v>82</v>
      </c>
      <c r="D32" s="9" t="s">
        <v>350</v>
      </c>
      <c r="E32" s="9" t="s">
        <v>402</v>
      </c>
      <c r="F32" s="9" t="s">
        <v>14</v>
      </c>
      <c r="G32" s="9" t="s">
        <v>33</v>
      </c>
      <c r="H32" s="9" t="s">
        <v>34</v>
      </c>
    </row>
    <row r="33" s="3" customFormat="1" ht="12" spans="1:8">
      <c r="A33" s="34"/>
      <c r="B33" s="9"/>
      <c r="C33" s="9" t="s">
        <v>82</v>
      </c>
      <c r="D33" s="9" t="s">
        <v>303</v>
      </c>
      <c r="E33" s="9" t="s">
        <v>406</v>
      </c>
      <c r="F33" s="9" t="s">
        <v>14</v>
      </c>
      <c r="G33" s="9" t="s">
        <v>272</v>
      </c>
      <c r="H33" s="9" t="s">
        <v>147</v>
      </c>
    </row>
    <row r="34" s="3" customFormat="1" ht="12" spans="1:8">
      <c r="A34" s="36"/>
      <c r="B34" s="9"/>
      <c r="C34" s="9" t="s">
        <v>82</v>
      </c>
      <c r="D34" s="9" t="s">
        <v>305</v>
      </c>
      <c r="E34" s="9" t="s">
        <v>407</v>
      </c>
      <c r="F34" s="9" t="s">
        <v>14</v>
      </c>
      <c r="G34" s="9" t="s">
        <v>272</v>
      </c>
      <c r="H34" s="9" t="s">
        <v>145</v>
      </c>
    </row>
    <row r="35" s="4" customFormat="1" ht="12" spans="1:8">
      <c r="A35" s="31"/>
      <c r="B35" s="31"/>
      <c r="C35" s="31"/>
      <c r="D35" s="31"/>
      <c r="E35" s="31"/>
      <c r="F35" s="31"/>
      <c r="G35" s="31"/>
      <c r="H35" s="31"/>
    </row>
    <row r="36" s="3" customFormat="1" ht="12" spans="1:8">
      <c r="A36" s="16" t="s">
        <v>504</v>
      </c>
      <c r="B36" s="9" t="s">
        <v>505</v>
      </c>
      <c r="C36" s="9" t="s">
        <v>91</v>
      </c>
      <c r="D36" s="9" t="s">
        <v>12</v>
      </c>
      <c r="E36" s="9" t="s">
        <v>92</v>
      </c>
      <c r="F36" s="9" t="s">
        <v>14</v>
      </c>
      <c r="G36" s="9" t="s">
        <v>47</v>
      </c>
      <c r="H36" s="9" t="s">
        <v>16</v>
      </c>
    </row>
    <row r="37" s="3" customFormat="1" ht="12" spans="1:8">
      <c r="A37" s="34"/>
      <c r="B37" s="9"/>
      <c r="C37" s="9" t="s">
        <v>91</v>
      </c>
      <c r="D37" s="9" t="s">
        <v>17</v>
      </c>
      <c r="E37" s="9" t="s">
        <v>93</v>
      </c>
      <c r="F37" s="9" t="s">
        <v>14</v>
      </c>
      <c r="G37" s="9" t="s">
        <v>57</v>
      </c>
      <c r="H37" s="9" t="s">
        <v>19</v>
      </c>
    </row>
    <row r="38" s="3" customFormat="1" ht="12" spans="1:8">
      <c r="A38" s="34"/>
      <c r="B38" s="9"/>
      <c r="C38" s="9" t="s">
        <v>91</v>
      </c>
      <c r="D38" s="9" t="s">
        <v>242</v>
      </c>
      <c r="E38" s="9" t="s">
        <v>379</v>
      </c>
      <c r="F38" s="9" t="s">
        <v>14</v>
      </c>
      <c r="G38" s="9" t="s">
        <v>57</v>
      </c>
      <c r="H38" s="9" t="s">
        <v>25</v>
      </c>
    </row>
    <row r="39" s="3" customFormat="1" ht="12" spans="1:8">
      <c r="A39" s="34"/>
      <c r="B39" s="9"/>
      <c r="C39" s="9" t="s">
        <v>91</v>
      </c>
      <c r="D39" s="9" t="s">
        <v>242</v>
      </c>
      <c r="E39" s="9" t="s">
        <v>380</v>
      </c>
      <c r="F39" s="9" t="s">
        <v>14</v>
      </c>
      <c r="G39" s="9" t="s">
        <v>15</v>
      </c>
      <c r="H39" s="9" t="s">
        <v>28</v>
      </c>
    </row>
    <row r="40" s="3" customFormat="1" ht="12" spans="1:8">
      <c r="A40" s="34"/>
      <c r="B40" s="9"/>
      <c r="C40" s="9" t="s">
        <v>91</v>
      </c>
      <c r="D40" s="9" t="s">
        <v>31</v>
      </c>
      <c r="E40" s="9" t="s">
        <v>107</v>
      </c>
      <c r="F40" s="9" t="s">
        <v>14</v>
      </c>
      <c r="G40" s="9" t="s">
        <v>57</v>
      </c>
      <c r="H40" s="9" t="s">
        <v>30</v>
      </c>
    </row>
    <row r="41" s="3" customFormat="1" ht="12" spans="1:8">
      <c r="A41" s="34"/>
      <c r="B41" s="9"/>
      <c r="C41" s="9" t="s">
        <v>91</v>
      </c>
      <c r="D41" s="9" t="s">
        <v>31</v>
      </c>
      <c r="E41" s="9" t="s">
        <v>108</v>
      </c>
      <c r="F41" s="9" t="s">
        <v>14</v>
      </c>
      <c r="G41" s="9" t="s">
        <v>47</v>
      </c>
      <c r="H41" s="9" t="s">
        <v>34</v>
      </c>
    </row>
    <row r="42" s="3" customFormat="1" ht="12" spans="1:8">
      <c r="A42" s="34"/>
      <c r="B42" s="9"/>
      <c r="C42" s="9" t="s">
        <v>91</v>
      </c>
      <c r="D42" s="9" t="s">
        <v>31</v>
      </c>
      <c r="E42" s="9" t="s">
        <v>109</v>
      </c>
      <c r="F42" s="9" t="s">
        <v>14</v>
      </c>
      <c r="G42" s="9" t="s">
        <v>47</v>
      </c>
      <c r="H42" s="9" t="s">
        <v>36</v>
      </c>
    </row>
    <row r="43" s="3" customFormat="1" ht="12" spans="1:8">
      <c r="A43" s="34"/>
      <c r="B43" s="9"/>
      <c r="C43" s="9" t="s">
        <v>91</v>
      </c>
      <c r="D43" s="9" t="s">
        <v>31</v>
      </c>
      <c r="E43" s="9" t="s">
        <v>110</v>
      </c>
      <c r="F43" s="9" t="s">
        <v>14</v>
      </c>
      <c r="G43" s="9" t="s">
        <v>47</v>
      </c>
      <c r="H43" s="9" t="s">
        <v>38</v>
      </c>
    </row>
    <row r="44" s="3" customFormat="1" ht="12" spans="1:8">
      <c r="A44" s="34"/>
      <c r="B44" s="9"/>
      <c r="C44" s="9" t="s">
        <v>91</v>
      </c>
      <c r="D44" s="9" t="s">
        <v>31</v>
      </c>
      <c r="E44" s="9" t="s">
        <v>111</v>
      </c>
      <c r="F44" s="9" t="s">
        <v>14</v>
      </c>
      <c r="G44" s="9" t="s">
        <v>47</v>
      </c>
      <c r="H44" s="9" t="s">
        <v>40</v>
      </c>
    </row>
    <row r="45" s="3" customFormat="1" ht="12" spans="1:8">
      <c r="A45" s="34"/>
      <c r="B45" s="9"/>
      <c r="C45" s="9" t="s">
        <v>91</v>
      </c>
      <c r="D45" s="9" t="s">
        <v>31</v>
      </c>
      <c r="E45" s="9" t="s">
        <v>112</v>
      </c>
      <c r="F45" s="9" t="s">
        <v>14</v>
      </c>
      <c r="G45" s="9" t="s">
        <v>47</v>
      </c>
      <c r="H45" s="9" t="s">
        <v>43</v>
      </c>
    </row>
    <row r="46" s="3" customFormat="1" ht="12" spans="1:8">
      <c r="A46" s="34"/>
      <c r="B46" s="9"/>
      <c r="C46" s="9" t="s">
        <v>91</v>
      </c>
      <c r="D46" s="9" t="s">
        <v>31</v>
      </c>
      <c r="E46" s="9" t="s">
        <v>113</v>
      </c>
      <c r="F46" s="9" t="s">
        <v>14</v>
      </c>
      <c r="G46" s="9" t="s">
        <v>57</v>
      </c>
      <c r="H46" s="9" t="s">
        <v>45</v>
      </c>
    </row>
    <row r="47" s="3" customFormat="1" ht="12" spans="1:8">
      <c r="A47" s="34"/>
      <c r="B47" s="9"/>
      <c r="C47" s="9" t="s">
        <v>91</v>
      </c>
      <c r="D47" s="9" t="s">
        <v>31</v>
      </c>
      <c r="E47" s="9" t="s">
        <v>114</v>
      </c>
      <c r="F47" s="9" t="s">
        <v>14</v>
      </c>
      <c r="G47" s="9" t="s">
        <v>47</v>
      </c>
      <c r="H47" s="9" t="s">
        <v>48</v>
      </c>
    </row>
    <row r="48" s="3" customFormat="1" ht="12" spans="1:8">
      <c r="A48" s="34"/>
      <c r="B48" s="9"/>
      <c r="C48" s="9" t="s">
        <v>91</v>
      </c>
      <c r="D48" s="9" t="s">
        <v>31</v>
      </c>
      <c r="E48" s="9" t="s">
        <v>115</v>
      </c>
      <c r="F48" s="9" t="s">
        <v>14</v>
      </c>
      <c r="G48" s="9" t="s">
        <v>47</v>
      </c>
      <c r="H48" s="9" t="s">
        <v>50</v>
      </c>
    </row>
    <row r="49" s="3" customFormat="1" ht="12" spans="1:8">
      <c r="A49" s="34"/>
      <c r="B49" s="9"/>
      <c r="C49" s="9" t="s">
        <v>91</v>
      </c>
      <c r="D49" s="9" t="s">
        <v>31</v>
      </c>
      <c r="E49" s="9" t="s">
        <v>116</v>
      </c>
      <c r="F49" s="9" t="s">
        <v>14</v>
      </c>
      <c r="G49" s="9" t="s">
        <v>47</v>
      </c>
      <c r="H49" s="9" t="s">
        <v>52</v>
      </c>
    </row>
    <row r="50" s="3" customFormat="1" ht="12" spans="1:8">
      <c r="A50" s="34"/>
      <c r="B50" s="9"/>
      <c r="C50" s="9" t="s">
        <v>91</v>
      </c>
      <c r="D50" s="9" t="s">
        <v>31</v>
      </c>
      <c r="E50" s="9" t="s">
        <v>117</v>
      </c>
      <c r="F50" s="9" t="s">
        <v>14</v>
      </c>
      <c r="G50" s="9" t="s">
        <v>57</v>
      </c>
      <c r="H50" s="9" t="s">
        <v>55</v>
      </c>
    </row>
    <row r="51" s="3" customFormat="1" ht="12" spans="1:8">
      <c r="A51" s="34"/>
      <c r="B51" s="9"/>
      <c r="C51" s="9" t="s">
        <v>91</v>
      </c>
      <c r="D51" s="9" t="s">
        <v>31</v>
      </c>
      <c r="E51" s="9" t="s">
        <v>118</v>
      </c>
      <c r="F51" s="9" t="s">
        <v>14</v>
      </c>
      <c r="G51" s="9" t="s">
        <v>47</v>
      </c>
      <c r="H51" s="9" t="s">
        <v>58</v>
      </c>
    </row>
    <row r="52" s="3" customFormat="1" ht="12" spans="1:8">
      <c r="A52" s="34"/>
      <c r="B52" s="9"/>
      <c r="C52" s="9" t="s">
        <v>91</v>
      </c>
      <c r="D52" s="9" t="s">
        <v>31</v>
      </c>
      <c r="E52" s="9" t="s">
        <v>119</v>
      </c>
      <c r="F52" s="9" t="s">
        <v>14</v>
      </c>
      <c r="G52" s="9" t="s">
        <v>120</v>
      </c>
      <c r="H52" s="9" t="s">
        <v>23</v>
      </c>
    </row>
    <row r="53" s="3" customFormat="1" ht="12" spans="1:8">
      <c r="A53" s="34"/>
      <c r="B53" s="9"/>
      <c r="C53" s="9" t="s">
        <v>91</v>
      </c>
      <c r="D53" s="9" t="s">
        <v>31</v>
      </c>
      <c r="E53" s="9" t="s">
        <v>121</v>
      </c>
      <c r="F53" s="9" t="s">
        <v>14</v>
      </c>
      <c r="G53" s="9" t="s">
        <v>120</v>
      </c>
      <c r="H53" s="9" t="s">
        <v>69</v>
      </c>
    </row>
    <row r="54" s="3" customFormat="1" ht="12" spans="1:8">
      <c r="A54" s="34"/>
      <c r="B54" s="9"/>
      <c r="C54" s="9" t="s">
        <v>91</v>
      </c>
      <c r="D54" s="9" t="s">
        <v>31</v>
      </c>
      <c r="E54" s="9" t="s">
        <v>122</v>
      </c>
      <c r="F54" s="9" t="s">
        <v>14</v>
      </c>
      <c r="G54" s="9" t="s">
        <v>120</v>
      </c>
      <c r="H54" s="9" t="s">
        <v>72</v>
      </c>
    </row>
    <row r="55" s="3" customFormat="1" ht="12" spans="1:8">
      <c r="A55" s="34"/>
      <c r="B55" s="9"/>
      <c r="C55" s="9" t="s">
        <v>91</v>
      </c>
      <c r="D55" s="9" t="s">
        <v>77</v>
      </c>
      <c r="E55" s="9" t="s">
        <v>360</v>
      </c>
      <c r="F55" s="9" t="s">
        <v>14</v>
      </c>
      <c r="G55" s="9" t="s">
        <v>185</v>
      </c>
      <c r="H55" s="9" t="s">
        <v>60</v>
      </c>
    </row>
    <row r="56" s="3" customFormat="1" ht="12" spans="1:8">
      <c r="A56" s="34"/>
      <c r="B56" s="9"/>
      <c r="C56" s="9" t="s">
        <v>91</v>
      </c>
      <c r="D56" s="9" t="s">
        <v>77</v>
      </c>
      <c r="E56" s="9" t="s">
        <v>361</v>
      </c>
      <c r="F56" s="9" t="s">
        <v>14</v>
      </c>
      <c r="G56" s="9" t="s">
        <v>57</v>
      </c>
      <c r="H56" s="9" t="s">
        <v>63</v>
      </c>
    </row>
    <row r="57" s="3" customFormat="1" ht="12" spans="1:8">
      <c r="A57" s="34"/>
      <c r="B57" s="9"/>
      <c r="C57" s="9" t="s">
        <v>82</v>
      </c>
      <c r="D57" s="9" t="s">
        <v>273</v>
      </c>
      <c r="E57" s="9" t="s">
        <v>506</v>
      </c>
      <c r="F57" s="9" t="s">
        <v>14</v>
      </c>
      <c r="G57" s="9" t="s">
        <v>311</v>
      </c>
      <c r="H57" s="9" t="s">
        <v>74</v>
      </c>
    </row>
    <row r="58" s="3" customFormat="1" ht="12" spans="1:8">
      <c r="A58" s="34"/>
      <c r="B58" s="9"/>
      <c r="C58" s="9" t="s">
        <v>91</v>
      </c>
      <c r="D58" s="9" t="s">
        <v>273</v>
      </c>
      <c r="E58" s="9" t="s">
        <v>381</v>
      </c>
      <c r="F58" s="9" t="s">
        <v>14</v>
      </c>
      <c r="G58" s="9" t="s">
        <v>71</v>
      </c>
      <c r="H58" s="9" t="s">
        <v>100</v>
      </c>
    </row>
    <row r="59" s="3" customFormat="1" ht="12" spans="1:8">
      <c r="A59" s="34"/>
      <c r="B59" s="9"/>
      <c r="C59" s="9" t="s">
        <v>91</v>
      </c>
      <c r="D59" s="9" t="s">
        <v>135</v>
      </c>
      <c r="E59" s="9" t="s">
        <v>507</v>
      </c>
      <c r="F59" s="9" t="s">
        <v>14</v>
      </c>
      <c r="G59" s="9" t="s">
        <v>173</v>
      </c>
      <c r="H59" s="9" t="s">
        <v>65</v>
      </c>
    </row>
    <row r="60" s="3" customFormat="1" ht="12" spans="1:8">
      <c r="A60" s="34"/>
      <c r="B60" s="9"/>
      <c r="C60" s="9" t="s">
        <v>91</v>
      </c>
      <c r="D60" s="9" t="s">
        <v>135</v>
      </c>
      <c r="E60" s="9" t="s">
        <v>508</v>
      </c>
      <c r="F60" s="9" t="s">
        <v>14</v>
      </c>
      <c r="G60" s="9" t="s">
        <v>177</v>
      </c>
      <c r="H60" s="9" t="s">
        <v>102</v>
      </c>
    </row>
    <row r="61" s="3" customFormat="1" ht="12" spans="1:8">
      <c r="A61" s="34"/>
      <c r="B61" s="9"/>
      <c r="C61" s="9" t="s">
        <v>91</v>
      </c>
      <c r="D61" s="9" t="s">
        <v>135</v>
      </c>
      <c r="E61" s="9" t="s">
        <v>509</v>
      </c>
      <c r="F61" s="9" t="s">
        <v>14</v>
      </c>
      <c r="G61" s="9" t="s">
        <v>177</v>
      </c>
      <c r="H61" s="9" t="s">
        <v>132</v>
      </c>
    </row>
    <row r="62" s="3" customFormat="1" ht="12" spans="1:8">
      <c r="A62" s="34"/>
      <c r="B62" s="9" t="s">
        <v>510</v>
      </c>
      <c r="C62" s="9" t="s">
        <v>82</v>
      </c>
      <c r="D62" s="9" t="s">
        <v>264</v>
      </c>
      <c r="E62" s="9" t="s">
        <v>322</v>
      </c>
      <c r="F62" s="9" t="s">
        <v>14</v>
      </c>
      <c r="G62" s="9" t="s">
        <v>259</v>
      </c>
      <c r="H62" s="9" t="s">
        <v>142</v>
      </c>
    </row>
    <row r="63" s="3" customFormat="1" ht="12" spans="1:8">
      <c r="A63" s="34"/>
      <c r="B63" s="9" t="s">
        <v>511</v>
      </c>
      <c r="C63" s="9" t="s">
        <v>82</v>
      </c>
      <c r="D63" s="9" t="s">
        <v>324</v>
      </c>
      <c r="E63" s="9" t="s">
        <v>325</v>
      </c>
      <c r="F63" s="9" t="s">
        <v>14</v>
      </c>
      <c r="G63" s="9" t="s">
        <v>311</v>
      </c>
      <c r="H63" s="9" t="s">
        <v>96</v>
      </c>
    </row>
    <row r="64" s="3" customFormat="1" ht="12" spans="1:8">
      <c r="A64" s="34"/>
      <c r="B64" s="9" t="s">
        <v>290</v>
      </c>
      <c r="C64" s="9" t="s">
        <v>82</v>
      </c>
      <c r="D64" s="9" t="s">
        <v>187</v>
      </c>
      <c r="E64" s="9" t="s">
        <v>188</v>
      </c>
      <c r="F64" s="9" t="s">
        <v>14</v>
      </c>
      <c r="G64" s="9" t="s">
        <v>71</v>
      </c>
      <c r="H64" s="9" t="s">
        <v>98</v>
      </c>
    </row>
    <row r="65" s="3" customFormat="1" ht="12" spans="1:8">
      <c r="A65" s="36"/>
      <c r="B65" s="9"/>
      <c r="C65" s="9" t="s">
        <v>91</v>
      </c>
      <c r="D65" s="9" t="s">
        <v>189</v>
      </c>
      <c r="E65" s="9" t="s">
        <v>190</v>
      </c>
      <c r="F65" s="9" t="s">
        <v>14</v>
      </c>
      <c r="G65" s="9" t="s">
        <v>181</v>
      </c>
      <c r="H65" s="9"/>
    </row>
  </sheetData>
  <autoFilter ref="B2:G65">
    <extLst/>
  </autoFilter>
  <mergeCells count="14">
    <mergeCell ref="A1:H1"/>
    <mergeCell ref="A3:A34"/>
    <mergeCell ref="A36:A65"/>
    <mergeCell ref="B3:B12"/>
    <mergeCell ref="B13:B17"/>
    <mergeCell ref="B19:B22"/>
    <mergeCell ref="B23:B25"/>
    <mergeCell ref="B26:B29"/>
    <mergeCell ref="B30:B34"/>
    <mergeCell ref="B36:B61"/>
    <mergeCell ref="B64:B65"/>
    <mergeCell ref="H4:H5"/>
    <mergeCell ref="H7:H8"/>
    <mergeCell ref="H64:H65"/>
  </mergeCells>
  <conditionalFormatting sqref="H2">
    <cfRule type="duplicateValues" dxfId="0" priority="11"/>
  </conditionalFormatting>
  <conditionalFormatting sqref="E2:E1048576">
    <cfRule type="duplicateValues" dxfId="0" priority="14"/>
  </conditionalFormatting>
  <conditionalFormatting sqref="H3:H34">
    <cfRule type="duplicateValues" dxfId="0" priority="15"/>
  </conditionalFormatting>
  <conditionalFormatting sqref="H36:H65">
    <cfRule type="duplicateValues" dxfId="0" priority="16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2"/>
  <sheetViews>
    <sheetView workbookViewId="0">
      <selection activeCell="A1" sqref="$A1:$XFD1"/>
    </sheetView>
  </sheetViews>
  <sheetFormatPr defaultColWidth="9" defaultRowHeight="13.5" outlineLevelCol="7"/>
  <cols>
    <col min="1" max="1" width="12.75" style="27" customWidth="1"/>
    <col min="2" max="2" width="14" style="5" customWidth="1"/>
    <col min="3" max="3" width="5.25" style="5" customWidth="1"/>
    <col min="4" max="4" width="17.25" style="5" customWidth="1"/>
    <col min="5" max="5" width="27.875" style="5" customWidth="1"/>
    <col min="6" max="6" width="9" style="5"/>
    <col min="7" max="7" width="7.875" style="5" customWidth="1"/>
    <col min="8" max="8" width="12.375" style="5" customWidth="1"/>
    <col min="9" max="16384" width="9" style="5"/>
  </cols>
  <sheetData>
    <row r="1" s="1" customForma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12" spans="1:8">
      <c r="A2" s="28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3" customFormat="1" ht="12" spans="1:8">
      <c r="A3" s="29" t="s">
        <v>512</v>
      </c>
      <c r="B3" s="9" t="s">
        <v>135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9" t="s">
        <v>16</v>
      </c>
    </row>
    <row r="4" s="3" customFormat="1" ht="12" spans="1:8">
      <c r="A4" s="29"/>
      <c r="B4" s="9"/>
      <c r="C4" s="9" t="s">
        <v>11</v>
      </c>
      <c r="D4" s="9" t="s">
        <v>17</v>
      </c>
      <c r="E4" s="9" t="s">
        <v>18</v>
      </c>
      <c r="F4" s="9" t="s">
        <v>14</v>
      </c>
      <c r="G4" s="9" t="s">
        <v>15</v>
      </c>
      <c r="H4" s="9" t="s">
        <v>19</v>
      </c>
    </row>
    <row r="5" s="3" customFormat="1" ht="12" spans="1:8">
      <c r="A5" s="29"/>
      <c r="B5" s="9"/>
      <c r="C5" s="9" t="s">
        <v>11</v>
      </c>
      <c r="D5" s="9" t="s">
        <v>31</v>
      </c>
      <c r="E5" s="9" t="s">
        <v>32</v>
      </c>
      <c r="F5" s="9" t="s">
        <v>14</v>
      </c>
      <c r="G5" s="9" t="s">
        <v>33</v>
      </c>
      <c r="H5" s="9" t="s">
        <v>25</v>
      </c>
    </row>
    <row r="6" s="3" customFormat="1" ht="12" spans="1:8">
      <c r="A6" s="29"/>
      <c r="B6" s="9"/>
      <c r="C6" s="9" t="s">
        <v>11</v>
      </c>
      <c r="D6" s="9" t="s">
        <v>31</v>
      </c>
      <c r="E6" s="9" t="s">
        <v>35</v>
      </c>
      <c r="F6" s="9" t="s">
        <v>14</v>
      </c>
      <c r="G6" s="9" t="s">
        <v>33</v>
      </c>
      <c r="H6" s="9" t="s">
        <v>28</v>
      </c>
    </row>
    <row r="7" s="3" customFormat="1" ht="12" spans="1:8">
      <c r="A7" s="29"/>
      <c r="B7" s="9"/>
      <c r="C7" s="9" t="s">
        <v>11</v>
      </c>
      <c r="D7" s="9" t="s">
        <v>31</v>
      </c>
      <c r="E7" s="9" t="s">
        <v>37</v>
      </c>
      <c r="F7" s="9" t="s">
        <v>14</v>
      </c>
      <c r="G7" s="9" t="s">
        <v>33</v>
      </c>
      <c r="H7" s="9" t="s">
        <v>30</v>
      </c>
    </row>
    <row r="8" s="3" customFormat="1" ht="12" spans="1:8">
      <c r="A8" s="29"/>
      <c r="B8" s="9"/>
      <c r="C8" s="9" t="s">
        <v>11</v>
      </c>
      <c r="D8" s="9" t="s">
        <v>31</v>
      </c>
      <c r="E8" s="9" t="s">
        <v>39</v>
      </c>
      <c r="F8" s="9" t="s">
        <v>14</v>
      </c>
      <c r="G8" s="9" t="s">
        <v>33</v>
      </c>
      <c r="H8" s="9" t="s">
        <v>34</v>
      </c>
    </row>
    <row r="9" s="3" customFormat="1" ht="12" spans="1:8">
      <c r="A9" s="29"/>
      <c r="B9" s="9"/>
      <c r="C9" s="9" t="s">
        <v>11</v>
      </c>
      <c r="D9" s="9" t="s">
        <v>31</v>
      </c>
      <c r="E9" s="9" t="s">
        <v>41</v>
      </c>
      <c r="F9" s="9" t="s">
        <v>14</v>
      </c>
      <c r="G9" s="9" t="s">
        <v>42</v>
      </c>
      <c r="H9" s="9" t="s">
        <v>36</v>
      </c>
    </row>
    <row r="10" s="3" customFormat="1" ht="12" spans="1:8">
      <c r="A10" s="29"/>
      <c r="B10" s="9"/>
      <c r="C10" s="9" t="s">
        <v>11</v>
      </c>
      <c r="D10" s="9" t="s">
        <v>31</v>
      </c>
      <c r="E10" s="9" t="s">
        <v>44</v>
      </c>
      <c r="F10" s="9" t="s">
        <v>14</v>
      </c>
      <c r="G10" s="9" t="s">
        <v>42</v>
      </c>
      <c r="H10" s="9" t="s">
        <v>38</v>
      </c>
    </row>
    <row r="11" s="3" customFormat="1" ht="12" spans="1:8">
      <c r="A11" s="29"/>
      <c r="B11" s="9"/>
      <c r="C11" s="9" t="s">
        <v>11</v>
      </c>
      <c r="D11" s="9" t="s">
        <v>31</v>
      </c>
      <c r="E11" s="9" t="s">
        <v>46</v>
      </c>
      <c r="F11" s="9" t="s">
        <v>14</v>
      </c>
      <c r="G11" s="9" t="s">
        <v>47</v>
      </c>
      <c r="H11" s="9" t="s">
        <v>40</v>
      </c>
    </row>
    <row r="12" s="3" customFormat="1" ht="12" spans="1:8">
      <c r="A12" s="29"/>
      <c r="B12" s="9"/>
      <c r="C12" s="9" t="s">
        <v>11</v>
      </c>
      <c r="D12" s="9" t="s">
        <v>31</v>
      </c>
      <c r="E12" s="9" t="s">
        <v>49</v>
      </c>
      <c r="F12" s="9" t="s">
        <v>14</v>
      </c>
      <c r="G12" s="9" t="s">
        <v>47</v>
      </c>
      <c r="H12" s="9" t="s">
        <v>43</v>
      </c>
    </row>
    <row r="13" s="3" customFormat="1" ht="12" spans="1:8">
      <c r="A13" s="29"/>
      <c r="B13" s="9"/>
      <c r="C13" s="9" t="s">
        <v>11</v>
      </c>
      <c r="D13" s="9" t="s">
        <v>31</v>
      </c>
      <c r="E13" s="9" t="s">
        <v>51</v>
      </c>
      <c r="F13" s="9" t="s">
        <v>14</v>
      </c>
      <c r="G13" s="9" t="s">
        <v>47</v>
      </c>
      <c r="H13" s="9" t="s">
        <v>45</v>
      </c>
    </row>
    <row r="14" s="3" customFormat="1" ht="12" spans="1:8">
      <c r="A14" s="29"/>
      <c r="B14" s="9"/>
      <c r="C14" s="9" t="s">
        <v>11</v>
      </c>
      <c r="D14" s="9" t="s">
        <v>31</v>
      </c>
      <c r="E14" s="9" t="s">
        <v>53</v>
      </c>
      <c r="F14" s="9" t="s">
        <v>14</v>
      </c>
      <c r="G14" s="9" t="s">
        <v>54</v>
      </c>
      <c r="H14" s="9" t="s">
        <v>48</v>
      </c>
    </row>
    <row r="15" s="3" customFormat="1" ht="12" spans="1:8">
      <c r="A15" s="29"/>
      <c r="B15" s="9"/>
      <c r="C15" s="9" t="s">
        <v>11</v>
      </c>
      <c r="D15" s="9" t="s">
        <v>31</v>
      </c>
      <c r="E15" s="9" t="s">
        <v>56</v>
      </c>
      <c r="F15" s="9" t="s">
        <v>14</v>
      </c>
      <c r="G15" s="9" t="s">
        <v>57</v>
      </c>
      <c r="H15" s="9" t="s">
        <v>50</v>
      </c>
    </row>
    <row r="16" s="3" customFormat="1" ht="12" spans="1:8">
      <c r="A16" s="29"/>
      <c r="B16" s="9"/>
      <c r="C16" s="9" t="s">
        <v>11</v>
      </c>
      <c r="D16" s="9" t="s">
        <v>31</v>
      </c>
      <c r="E16" s="9" t="s">
        <v>59</v>
      </c>
      <c r="F16" s="9" t="s">
        <v>14</v>
      </c>
      <c r="G16" s="9" t="s">
        <v>47</v>
      </c>
      <c r="H16" s="9" t="s">
        <v>52</v>
      </c>
    </row>
    <row r="17" s="3" customFormat="1" ht="12" spans="1:8">
      <c r="A17" s="29"/>
      <c r="B17" s="9"/>
      <c r="C17" s="9" t="s">
        <v>11</v>
      </c>
      <c r="D17" s="9" t="s">
        <v>31</v>
      </c>
      <c r="E17" s="9" t="s">
        <v>61</v>
      </c>
      <c r="F17" s="9" t="s">
        <v>14</v>
      </c>
      <c r="G17" s="9" t="s">
        <v>62</v>
      </c>
      <c r="H17" s="9" t="s">
        <v>55</v>
      </c>
    </row>
    <row r="18" s="3" customFormat="1" ht="12" spans="1:8">
      <c r="A18" s="29"/>
      <c r="B18" s="9"/>
      <c r="C18" s="9" t="s">
        <v>11</v>
      </c>
      <c r="D18" s="9" t="s">
        <v>31</v>
      </c>
      <c r="E18" s="9" t="s">
        <v>64</v>
      </c>
      <c r="F18" s="9" t="s">
        <v>14</v>
      </c>
      <c r="G18" s="9" t="s">
        <v>62</v>
      </c>
      <c r="H18" s="9" t="s">
        <v>128</v>
      </c>
    </row>
    <row r="19" s="3" customFormat="1" ht="12" spans="1:8">
      <c r="A19" s="29"/>
      <c r="B19" s="9" t="s">
        <v>513</v>
      </c>
      <c r="C19" s="9" t="s">
        <v>11</v>
      </c>
      <c r="D19" s="9" t="s">
        <v>273</v>
      </c>
      <c r="E19" s="9" t="s">
        <v>274</v>
      </c>
      <c r="F19" s="9" t="s">
        <v>14</v>
      </c>
      <c r="G19" s="9" t="s">
        <v>71</v>
      </c>
      <c r="H19" s="9" t="s">
        <v>96</v>
      </c>
    </row>
    <row r="20" s="3" customFormat="1" ht="12" spans="1:8">
      <c r="A20" s="29"/>
      <c r="B20" s="9" t="s">
        <v>514</v>
      </c>
      <c r="C20" s="9" t="s">
        <v>232</v>
      </c>
      <c r="D20" s="9" t="s">
        <v>126</v>
      </c>
      <c r="E20" s="9" t="s">
        <v>236</v>
      </c>
      <c r="F20" s="9" t="s">
        <v>14</v>
      </c>
      <c r="G20" s="9" t="s">
        <v>152</v>
      </c>
      <c r="H20" s="9" t="s">
        <v>58</v>
      </c>
    </row>
    <row r="21" s="3" customFormat="1" ht="12" spans="1:8">
      <c r="A21" s="29"/>
      <c r="B21" s="9"/>
      <c r="C21" s="9" t="s">
        <v>232</v>
      </c>
      <c r="D21" s="9" t="s">
        <v>126</v>
      </c>
      <c r="E21" s="9" t="s">
        <v>237</v>
      </c>
      <c r="F21" s="9" t="s">
        <v>14</v>
      </c>
      <c r="G21" s="9" t="s">
        <v>152</v>
      </c>
      <c r="H21" s="9" t="s">
        <v>60</v>
      </c>
    </row>
    <row r="22" s="3" customFormat="1" ht="12" spans="1:8">
      <c r="A22" s="29"/>
      <c r="B22" s="9"/>
      <c r="C22" s="9" t="s">
        <v>232</v>
      </c>
      <c r="D22" s="9" t="s">
        <v>126</v>
      </c>
      <c r="E22" s="9" t="s">
        <v>238</v>
      </c>
      <c r="F22" s="9" t="s">
        <v>14</v>
      </c>
      <c r="G22" s="9" t="s">
        <v>185</v>
      </c>
      <c r="H22" s="9" t="s">
        <v>63</v>
      </c>
    </row>
    <row r="23" s="3" customFormat="1" ht="12" spans="1:8">
      <c r="A23" s="29"/>
      <c r="B23" s="9"/>
      <c r="C23" s="9" t="s">
        <v>232</v>
      </c>
      <c r="D23" s="9" t="s">
        <v>126</v>
      </c>
      <c r="E23" s="9" t="s">
        <v>239</v>
      </c>
      <c r="F23" s="9" t="s">
        <v>14</v>
      </c>
      <c r="G23" s="9" t="s">
        <v>152</v>
      </c>
      <c r="H23" s="9" t="s">
        <v>65</v>
      </c>
    </row>
    <row r="24" s="3" customFormat="1" ht="12" spans="1:8">
      <c r="A24" s="29"/>
      <c r="B24" s="9" t="s">
        <v>515</v>
      </c>
      <c r="C24" s="9" t="s">
        <v>232</v>
      </c>
      <c r="D24" s="9" t="s">
        <v>233</v>
      </c>
      <c r="E24" s="9" t="s">
        <v>234</v>
      </c>
      <c r="F24" s="9" t="s">
        <v>14</v>
      </c>
      <c r="G24" s="9" t="s">
        <v>120</v>
      </c>
      <c r="H24" s="9" t="s">
        <v>98</v>
      </c>
    </row>
    <row r="25" s="3" customFormat="1" ht="12" spans="1:8">
      <c r="A25" s="29"/>
      <c r="B25" s="10" t="s">
        <v>516</v>
      </c>
      <c r="C25" s="9" t="s">
        <v>82</v>
      </c>
      <c r="D25" s="9" t="s">
        <v>170</v>
      </c>
      <c r="E25" s="9" t="s">
        <v>174</v>
      </c>
      <c r="F25" s="9" t="s">
        <v>14</v>
      </c>
      <c r="G25" s="11">
        <v>1</v>
      </c>
      <c r="H25" s="10" t="s">
        <v>130</v>
      </c>
    </row>
    <row r="26" s="3" customFormat="1" ht="12" spans="1:8">
      <c r="A26" s="29"/>
      <c r="B26" s="12"/>
      <c r="C26" s="9" t="s">
        <v>82</v>
      </c>
      <c r="D26" s="9" t="s">
        <v>31</v>
      </c>
      <c r="E26" s="9" t="s">
        <v>200</v>
      </c>
      <c r="F26" s="9" t="s">
        <v>14</v>
      </c>
      <c r="G26" s="11">
        <v>1</v>
      </c>
      <c r="H26" s="12"/>
    </row>
    <row r="27" s="3" customFormat="1" ht="12" spans="1:8">
      <c r="A27" s="29"/>
      <c r="B27" s="13"/>
      <c r="C27" s="9" t="s">
        <v>82</v>
      </c>
      <c r="D27" s="9" t="s">
        <v>126</v>
      </c>
      <c r="E27" s="9" t="s">
        <v>317</v>
      </c>
      <c r="F27" s="9" t="s">
        <v>14</v>
      </c>
      <c r="G27" s="11">
        <v>1</v>
      </c>
      <c r="H27" s="12"/>
    </row>
    <row r="28" s="3" customFormat="1" ht="12" spans="1:8">
      <c r="A28" s="29"/>
      <c r="B28" s="10" t="s">
        <v>517</v>
      </c>
      <c r="C28" s="9" t="s">
        <v>82</v>
      </c>
      <c r="D28" s="9" t="s">
        <v>17</v>
      </c>
      <c r="E28" s="9" t="s">
        <v>195</v>
      </c>
      <c r="F28" s="9" t="s">
        <v>14</v>
      </c>
      <c r="G28" s="11">
        <v>1</v>
      </c>
      <c r="H28" s="12"/>
    </row>
    <row r="29" s="3" customFormat="1" ht="12" spans="1:8">
      <c r="A29" s="29"/>
      <c r="B29" s="12"/>
      <c r="C29" s="9" t="s">
        <v>82</v>
      </c>
      <c r="D29" s="9" t="s">
        <v>170</v>
      </c>
      <c r="E29" s="9" t="s">
        <v>174</v>
      </c>
      <c r="F29" s="9" t="s">
        <v>14</v>
      </c>
      <c r="G29" s="11">
        <v>1</v>
      </c>
      <c r="H29" s="12"/>
    </row>
    <row r="30" s="3" customFormat="1" ht="12" spans="1:8">
      <c r="A30" s="29"/>
      <c r="B30" s="12"/>
      <c r="C30" s="9" t="s">
        <v>82</v>
      </c>
      <c r="D30" s="9" t="s">
        <v>170</v>
      </c>
      <c r="E30" s="9" t="s">
        <v>175</v>
      </c>
      <c r="F30" s="9" t="s">
        <v>14</v>
      </c>
      <c r="G30" s="11">
        <v>2</v>
      </c>
      <c r="H30" s="12"/>
    </row>
    <row r="31" s="3" customFormat="1" ht="12" spans="1:8">
      <c r="A31" s="29"/>
      <c r="B31" s="12"/>
      <c r="C31" s="9" t="s">
        <v>82</v>
      </c>
      <c r="D31" s="9" t="s">
        <v>170</v>
      </c>
      <c r="E31" s="9" t="s">
        <v>176</v>
      </c>
      <c r="F31" s="9" t="s">
        <v>14</v>
      </c>
      <c r="G31" s="11">
        <v>3</v>
      </c>
      <c r="H31" s="12"/>
    </row>
    <row r="32" s="3" customFormat="1" ht="12" spans="1:8">
      <c r="A32" s="29"/>
      <c r="B32" s="12"/>
      <c r="C32" s="9" t="s">
        <v>82</v>
      </c>
      <c r="D32" s="9" t="s">
        <v>170</v>
      </c>
      <c r="E32" s="9" t="s">
        <v>178</v>
      </c>
      <c r="F32" s="9" t="s">
        <v>14</v>
      </c>
      <c r="G32" s="11">
        <v>1</v>
      </c>
      <c r="H32" s="12"/>
    </row>
    <row r="33" s="3" customFormat="1" ht="12" spans="1:8">
      <c r="A33" s="29"/>
      <c r="B33" s="12"/>
      <c r="C33" s="9" t="s">
        <v>82</v>
      </c>
      <c r="D33" s="9" t="s">
        <v>20</v>
      </c>
      <c r="E33" s="9" t="s">
        <v>199</v>
      </c>
      <c r="F33" s="9" t="s">
        <v>14</v>
      </c>
      <c r="G33" s="11">
        <v>2</v>
      </c>
      <c r="H33" s="12"/>
    </row>
    <row r="34" s="3" customFormat="1" ht="12" spans="1:8">
      <c r="A34" s="29"/>
      <c r="B34" s="12"/>
      <c r="C34" s="9" t="s">
        <v>82</v>
      </c>
      <c r="D34" s="9" t="s">
        <v>242</v>
      </c>
      <c r="E34" s="9" t="s">
        <v>314</v>
      </c>
      <c r="F34" s="9" t="s">
        <v>14</v>
      </c>
      <c r="G34" s="11">
        <v>4</v>
      </c>
      <c r="H34" s="12"/>
    </row>
    <row r="35" s="3" customFormat="1" ht="12" spans="1:8">
      <c r="A35" s="29"/>
      <c r="B35" s="12"/>
      <c r="C35" s="9" t="s">
        <v>91</v>
      </c>
      <c r="D35" s="9" t="s">
        <v>242</v>
      </c>
      <c r="E35" s="9" t="s">
        <v>315</v>
      </c>
      <c r="F35" s="9" t="s">
        <v>14</v>
      </c>
      <c r="G35" s="11">
        <v>1</v>
      </c>
      <c r="H35" s="12"/>
    </row>
    <row r="36" s="3" customFormat="1" ht="12" spans="1:8">
      <c r="A36" s="29"/>
      <c r="B36" s="12"/>
      <c r="C36" s="9" t="s">
        <v>82</v>
      </c>
      <c r="D36" s="9" t="s">
        <v>518</v>
      </c>
      <c r="E36" s="9" t="s">
        <v>200</v>
      </c>
      <c r="F36" s="9" t="s">
        <v>14</v>
      </c>
      <c r="G36" s="11">
        <v>2</v>
      </c>
      <c r="H36" s="12"/>
    </row>
    <row r="37" s="3" customFormat="1" ht="12" spans="1:8">
      <c r="A37" s="29"/>
      <c r="B37" s="12"/>
      <c r="C37" s="9" t="s">
        <v>82</v>
      </c>
      <c r="D37" s="9" t="s">
        <v>31</v>
      </c>
      <c r="E37" s="9" t="s">
        <v>200</v>
      </c>
      <c r="F37" s="9" t="s">
        <v>14</v>
      </c>
      <c r="G37" s="11">
        <v>1</v>
      </c>
      <c r="H37" s="12"/>
    </row>
    <row r="38" s="3" customFormat="1" ht="12" spans="1:8">
      <c r="A38" s="29"/>
      <c r="B38" s="12"/>
      <c r="C38" s="9" t="s">
        <v>82</v>
      </c>
      <c r="D38" s="9" t="s">
        <v>31</v>
      </c>
      <c r="E38" s="9" t="s">
        <v>201</v>
      </c>
      <c r="F38" s="9" t="s">
        <v>14</v>
      </c>
      <c r="G38" s="11">
        <v>2</v>
      </c>
      <c r="H38" s="12"/>
    </row>
    <row r="39" s="3" customFormat="1" ht="12" spans="1:8">
      <c r="A39" s="29"/>
      <c r="B39" s="12"/>
      <c r="C39" s="9" t="s">
        <v>82</v>
      </c>
      <c r="D39" s="9" t="s">
        <v>31</v>
      </c>
      <c r="E39" s="9" t="s">
        <v>203</v>
      </c>
      <c r="F39" s="9" t="s">
        <v>14</v>
      </c>
      <c r="G39" s="11">
        <v>2</v>
      </c>
      <c r="H39" s="12"/>
    </row>
    <row r="40" s="3" customFormat="1" ht="12" spans="1:8">
      <c r="A40" s="29"/>
      <c r="B40" s="12"/>
      <c r="C40" s="9" t="s">
        <v>82</v>
      </c>
      <c r="D40" s="9" t="s">
        <v>31</v>
      </c>
      <c r="E40" s="9" t="s">
        <v>204</v>
      </c>
      <c r="F40" s="9" t="s">
        <v>14</v>
      </c>
      <c r="G40" s="11">
        <v>1</v>
      </c>
      <c r="H40" s="12"/>
    </row>
    <row r="41" s="3" customFormat="1" ht="12" spans="1:8">
      <c r="A41" s="29"/>
      <c r="B41" s="12"/>
      <c r="C41" s="9" t="s">
        <v>82</v>
      </c>
      <c r="D41" s="9" t="s">
        <v>31</v>
      </c>
      <c r="E41" s="9" t="s">
        <v>205</v>
      </c>
      <c r="F41" s="9" t="s">
        <v>14</v>
      </c>
      <c r="G41" s="11">
        <v>2</v>
      </c>
      <c r="H41" s="12"/>
    </row>
    <row r="42" s="3" customFormat="1" ht="12" spans="1:8">
      <c r="A42" s="29"/>
      <c r="B42" s="12"/>
      <c r="C42" s="9" t="s">
        <v>82</v>
      </c>
      <c r="D42" s="9" t="s">
        <v>31</v>
      </c>
      <c r="E42" s="9" t="s">
        <v>206</v>
      </c>
      <c r="F42" s="9" t="s">
        <v>14</v>
      </c>
      <c r="G42" s="11">
        <v>3</v>
      </c>
      <c r="H42" s="12"/>
    </row>
    <row r="43" s="3" customFormat="1" ht="12" spans="1:8">
      <c r="A43" s="29"/>
      <c r="B43" s="12"/>
      <c r="C43" s="9" t="s">
        <v>82</v>
      </c>
      <c r="D43" s="9" t="s">
        <v>31</v>
      </c>
      <c r="E43" s="9" t="s">
        <v>208</v>
      </c>
      <c r="F43" s="9" t="s">
        <v>14</v>
      </c>
      <c r="G43" s="11">
        <v>1</v>
      </c>
      <c r="H43" s="12"/>
    </row>
    <row r="44" s="3" customFormat="1" ht="12" spans="1:8">
      <c r="A44" s="29"/>
      <c r="B44" s="12"/>
      <c r="C44" s="9" t="s">
        <v>82</v>
      </c>
      <c r="D44" s="9" t="s">
        <v>31</v>
      </c>
      <c r="E44" s="9" t="s">
        <v>210</v>
      </c>
      <c r="F44" s="9" t="s">
        <v>14</v>
      </c>
      <c r="G44" s="11">
        <v>3</v>
      </c>
      <c r="H44" s="12"/>
    </row>
    <row r="45" s="3" customFormat="1" ht="12" spans="1:8">
      <c r="A45" s="29"/>
      <c r="B45" s="12"/>
      <c r="C45" s="9" t="s">
        <v>82</v>
      </c>
      <c r="D45" s="9" t="s">
        <v>31</v>
      </c>
      <c r="E45" s="9" t="s">
        <v>85</v>
      </c>
      <c r="F45" s="9" t="s">
        <v>14</v>
      </c>
      <c r="G45" s="11">
        <v>1</v>
      </c>
      <c r="H45" s="12"/>
    </row>
    <row r="46" s="3" customFormat="1" ht="12" spans="1:8">
      <c r="A46" s="29"/>
      <c r="B46" s="12"/>
      <c r="C46" s="9" t="s">
        <v>82</v>
      </c>
      <c r="D46" s="9" t="s">
        <v>77</v>
      </c>
      <c r="E46" s="9" t="s">
        <v>168</v>
      </c>
      <c r="F46" s="9" t="s">
        <v>14</v>
      </c>
      <c r="G46" s="11">
        <v>1</v>
      </c>
      <c r="H46" s="12"/>
    </row>
    <row r="47" s="3" customFormat="1" ht="12" spans="1:8">
      <c r="A47" s="29"/>
      <c r="B47" s="12"/>
      <c r="C47" s="9" t="s">
        <v>82</v>
      </c>
      <c r="D47" s="9" t="s">
        <v>309</v>
      </c>
      <c r="E47" s="9" t="s">
        <v>333</v>
      </c>
      <c r="F47" s="9" t="s">
        <v>14</v>
      </c>
      <c r="G47" s="11">
        <v>1</v>
      </c>
      <c r="H47" s="12"/>
    </row>
    <row r="48" s="3" customFormat="1" ht="12" spans="1:8">
      <c r="A48" s="29"/>
      <c r="B48" s="12"/>
      <c r="C48" s="9" t="s">
        <v>82</v>
      </c>
      <c r="D48" s="9" t="s">
        <v>350</v>
      </c>
      <c r="E48" s="9" t="s">
        <v>401</v>
      </c>
      <c r="F48" s="9" t="s">
        <v>14</v>
      </c>
      <c r="G48" s="11">
        <v>2</v>
      </c>
      <c r="H48" s="12"/>
    </row>
    <row r="49" s="3" customFormat="1" ht="12" spans="1:8">
      <c r="A49" s="29"/>
      <c r="B49" s="12"/>
      <c r="C49" s="9" t="s">
        <v>82</v>
      </c>
      <c r="D49" s="9" t="s">
        <v>350</v>
      </c>
      <c r="E49" s="9" t="s">
        <v>402</v>
      </c>
      <c r="F49" s="9" t="s">
        <v>14</v>
      </c>
      <c r="G49" s="11">
        <v>4</v>
      </c>
      <c r="H49" s="12"/>
    </row>
    <row r="50" s="3" customFormat="1" ht="12" spans="1:8">
      <c r="A50" s="29"/>
      <c r="B50" s="12"/>
      <c r="C50" s="9" t="s">
        <v>82</v>
      </c>
      <c r="D50" s="9" t="s">
        <v>273</v>
      </c>
      <c r="E50" s="9" t="s">
        <v>317</v>
      </c>
      <c r="F50" s="9" t="s">
        <v>14</v>
      </c>
      <c r="G50" s="11">
        <v>1</v>
      </c>
      <c r="H50" s="12"/>
    </row>
    <row r="51" s="3" customFormat="1" ht="12" spans="1:8">
      <c r="A51" s="29"/>
      <c r="B51" s="12"/>
      <c r="C51" s="9" t="s">
        <v>82</v>
      </c>
      <c r="D51" s="9" t="s">
        <v>126</v>
      </c>
      <c r="E51" s="9" t="s">
        <v>318</v>
      </c>
      <c r="F51" s="9" t="s">
        <v>14</v>
      </c>
      <c r="G51" s="11">
        <v>1</v>
      </c>
      <c r="H51" s="12"/>
    </row>
    <row r="52" s="3" customFormat="1" ht="12" spans="1:8">
      <c r="A52" s="29"/>
      <c r="B52" s="12"/>
      <c r="C52" s="9" t="s">
        <v>82</v>
      </c>
      <c r="D52" s="9" t="s">
        <v>126</v>
      </c>
      <c r="E52" s="9" t="s">
        <v>320</v>
      </c>
      <c r="F52" s="9" t="s">
        <v>14</v>
      </c>
      <c r="G52" s="11">
        <v>1</v>
      </c>
      <c r="H52" s="12"/>
    </row>
    <row r="53" s="3" customFormat="1" ht="12" spans="1:8">
      <c r="A53" s="29"/>
      <c r="B53" s="12"/>
      <c r="C53" s="9" t="s">
        <v>82</v>
      </c>
      <c r="D53" s="9" t="s">
        <v>324</v>
      </c>
      <c r="E53" s="9" t="s">
        <v>325</v>
      </c>
      <c r="F53" s="9" t="s">
        <v>14</v>
      </c>
      <c r="G53" s="11">
        <v>3</v>
      </c>
      <c r="H53" s="12"/>
    </row>
    <row r="54" s="3" customFormat="1" ht="12" spans="1:8">
      <c r="A54" s="29"/>
      <c r="B54" s="12"/>
      <c r="C54" s="9" t="s">
        <v>82</v>
      </c>
      <c r="D54" s="9" t="s">
        <v>135</v>
      </c>
      <c r="E54" s="9" t="s">
        <v>404</v>
      </c>
      <c r="F54" s="9" t="s">
        <v>14</v>
      </c>
      <c r="G54" s="11">
        <v>2</v>
      </c>
      <c r="H54" s="12"/>
    </row>
    <row r="55" s="3" customFormat="1" ht="12" spans="1:8">
      <c r="A55" s="29"/>
      <c r="B55" s="13"/>
      <c r="C55" s="9" t="s">
        <v>82</v>
      </c>
      <c r="D55" s="9" t="s">
        <v>135</v>
      </c>
      <c r="E55" s="9" t="s">
        <v>405</v>
      </c>
      <c r="F55" s="9" t="s">
        <v>14</v>
      </c>
      <c r="G55" s="11">
        <v>2</v>
      </c>
      <c r="H55" s="13"/>
    </row>
    <row r="56" s="4" customFormat="1" ht="12" spans="1:8">
      <c r="A56" s="30"/>
      <c r="B56" s="31"/>
      <c r="C56" s="31"/>
      <c r="D56" s="31"/>
      <c r="E56" s="31"/>
      <c r="F56" s="31"/>
      <c r="G56" s="31"/>
      <c r="H56" s="31"/>
    </row>
    <row r="57" s="3" customFormat="1" ht="12" spans="1:8">
      <c r="A57" s="8" t="s">
        <v>519</v>
      </c>
      <c r="B57" s="8" t="s">
        <v>520</v>
      </c>
      <c r="C57" s="9" t="s">
        <v>82</v>
      </c>
      <c r="D57" s="9" t="s">
        <v>31</v>
      </c>
      <c r="E57" s="9" t="s">
        <v>205</v>
      </c>
      <c r="F57" s="9" t="s">
        <v>14</v>
      </c>
      <c r="G57" s="11">
        <v>46</v>
      </c>
      <c r="H57" s="9" t="s">
        <v>416</v>
      </c>
    </row>
    <row r="58" s="3" customFormat="1" ht="12" spans="1:8">
      <c r="A58" s="8"/>
      <c r="B58" s="9"/>
      <c r="C58" s="9" t="s">
        <v>82</v>
      </c>
      <c r="D58" s="9" t="s">
        <v>17</v>
      </c>
      <c r="E58" s="9" t="s">
        <v>195</v>
      </c>
      <c r="F58" s="9" t="s">
        <v>14</v>
      </c>
      <c r="G58" s="11">
        <v>43</v>
      </c>
      <c r="H58" s="9"/>
    </row>
    <row r="59" s="3" customFormat="1" ht="12" spans="1:8">
      <c r="A59" s="8"/>
      <c r="B59" s="9"/>
      <c r="C59" s="9" t="s">
        <v>82</v>
      </c>
      <c r="D59" s="9" t="s">
        <v>521</v>
      </c>
      <c r="E59" s="9" t="s">
        <v>188</v>
      </c>
      <c r="F59" s="9" t="s">
        <v>14</v>
      </c>
      <c r="G59" s="11">
        <v>36</v>
      </c>
      <c r="H59" s="9"/>
    </row>
    <row r="60" s="3" customFormat="1" ht="12" spans="1:8">
      <c r="A60" s="8"/>
      <c r="B60" s="9"/>
      <c r="C60" s="9" t="s">
        <v>91</v>
      </c>
      <c r="D60" s="9" t="s">
        <v>521</v>
      </c>
      <c r="E60" s="9" t="s">
        <v>190</v>
      </c>
      <c r="F60" s="9" t="s">
        <v>14</v>
      </c>
      <c r="G60" s="11">
        <v>1</v>
      </c>
      <c r="H60" s="9"/>
    </row>
    <row r="61" s="3" customFormat="1" ht="12" spans="1:8">
      <c r="A61" s="8"/>
      <c r="B61" s="9"/>
      <c r="C61" s="9" t="s">
        <v>82</v>
      </c>
      <c r="D61" s="9" t="s">
        <v>242</v>
      </c>
      <c r="E61" s="9" t="s">
        <v>315</v>
      </c>
      <c r="F61" s="9" t="s">
        <v>14</v>
      </c>
      <c r="G61" s="11">
        <v>41</v>
      </c>
      <c r="H61" s="9" t="s">
        <v>419</v>
      </c>
    </row>
    <row r="62" s="3" customFormat="1" ht="12" spans="1:8">
      <c r="A62" s="8"/>
      <c r="B62" s="9"/>
      <c r="C62" s="9" t="s">
        <v>82</v>
      </c>
      <c r="D62" s="9" t="s">
        <v>522</v>
      </c>
      <c r="E62" s="9" t="s">
        <v>171</v>
      </c>
      <c r="F62" s="9" t="s">
        <v>14</v>
      </c>
      <c r="G62" s="11">
        <v>44</v>
      </c>
      <c r="H62" s="9"/>
    </row>
    <row r="63" s="3" customFormat="1" ht="12" spans="1:8">
      <c r="A63" s="8"/>
      <c r="B63" s="9"/>
      <c r="C63" s="9" t="s">
        <v>91</v>
      </c>
      <c r="D63" s="9" t="s">
        <v>522</v>
      </c>
      <c r="E63" s="9" t="s">
        <v>180</v>
      </c>
      <c r="F63" s="9" t="s">
        <v>14</v>
      </c>
      <c r="G63" s="11">
        <v>1</v>
      </c>
      <c r="H63" s="9"/>
    </row>
    <row r="64" s="3" customFormat="1" ht="12" spans="1:8">
      <c r="A64" s="8"/>
      <c r="B64" s="9"/>
      <c r="C64" s="9" t="s">
        <v>82</v>
      </c>
      <c r="D64" s="9" t="s">
        <v>31</v>
      </c>
      <c r="E64" s="9" t="s">
        <v>85</v>
      </c>
      <c r="F64" s="9" t="s">
        <v>14</v>
      </c>
      <c r="G64" s="11">
        <v>39</v>
      </c>
      <c r="H64" s="9"/>
    </row>
    <row r="65" s="3" customFormat="1" ht="12" spans="1:8">
      <c r="A65" s="8"/>
      <c r="B65" s="9"/>
      <c r="C65" s="9" t="s">
        <v>82</v>
      </c>
      <c r="D65" s="9" t="s">
        <v>522</v>
      </c>
      <c r="E65" s="9" t="s">
        <v>178</v>
      </c>
      <c r="F65" s="9" t="s">
        <v>14</v>
      </c>
      <c r="G65" s="11">
        <v>42</v>
      </c>
      <c r="H65" s="9" t="s">
        <v>437</v>
      </c>
    </row>
    <row r="66" s="3" customFormat="1" ht="12" spans="1:8">
      <c r="A66" s="8"/>
      <c r="B66" s="9"/>
      <c r="C66" s="9" t="s">
        <v>82</v>
      </c>
      <c r="D66" s="9" t="s">
        <v>522</v>
      </c>
      <c r="E66" s="9" t="s">
        <v>174</v>
      </c>
      <c r="F66" s="9" t="s">
        <v>14</v>
      </c>
      <c r="G66" s="11">
        <v>41</v>
      </c>
      <c r="H66" s="9" t="s">
        <v>444</v>
      </c>
    </row>
    <row r="67" s="3" customFormat="1" ht="12" spans="1:8">
      <c r="A67" s="8"/>
      <c r="B67" s="9"/>
      <c r="C67" s="9" t="s">
        <v>82</v>
      </c>
      <c r="D67" s="9" t="s">
        <v>522</v>
      </c>
      <c r="E67" s="9" t="s">
        <v>176</v>
      </c>
      <c r="F67" s="9" t="s">
        <v>14</v>
      </c>
      <c r="G67" s="11">
        <v>39</v>
      </c>
      <c r="H67" s="9" t="s">
        <v>449</v>
      </c>
    </row>
    <row r="68" s="3" customFormat="1" ht="12" spans="1:8">
      <c r="A68" s="8"/>
      <c r="B68" s="9"/>
      <c r="C68" s="9" t="s">
        <v>82</v>
      </c>
      <c r="D68" s="9" t="s">
        <v>522</v>
      </c>
      <c r="E68" s="9" t="s">
        <v>175</v>
      </c>
      <c r="F68" s="9" t="s">
        <v>14</v>
      </c>
      <c r="G68" s="11">
        <v>42</v>
      </c>
      <c r="H68" s="9" t="s">
        <v>79</v>
      </c>
    </row>
    <row r="69" s="3" customFormat="1" ht="12" spans="1:8">
      <c r="A69" s="8"/>
      <c r="B69" s="9"/>
      <c r="C69" s="9" t="s">
        <v>82</v>
      </c>
      <c r="D69" s="9" t="s">
        <v>257</v>
      </c>
      <c r="E69" s="9" t="s">
        <v>396</v>
      </c>
      <c r="F69" s="9" t="s">
        <v>14</v>
      </c>
      <c r="G69" s="11">
        <v>22</v>
      </c>
      <c r="H69" s="9"/>
    </row>
    <row r="70" s="3" customFormat="1" ht="12" spans="1:8">
      <c r="A70" s="8"/>
      <c r="B70" s="9"/>
      <c r="C70" s="9" t="s">
        <v>82</v>
      </c>
      <c r="D70" s="9" t="s">
        <v>20</v>
      </c>
      <c r="E70" s="9" t="s">
        <v>197</v>
      </c>
      <c r="F70" s="9" t="s">
        <v>14</v>
      </c>
      <c r="G70" s="11">
        <v>39</v>
      </c>
      <c r="H70" s="9" t="s">
        <v>523</v>
      </c>
    </row>
    <row r="71" s="3" customFormat="1" ht="12" spans="1:8">
      <c r="A71" s="8"/>
      <c r="B71" s="9"/>
      <c r="C71" s="9" t="s">
        <v>82</v>
      </c>
      <c r="D71" s="9" t="s">
        <v>254</v>
      </c>
      <c r="E71" s="9" t="s">
        <v>329</v>
      </c>
      <c r="F71" s="9" t="s">
        <v>14</v>
      </c>
      <c r="G71" s="11">
        <v>26</v>
      </c>
      <c r="H71" s="9"/>
    </row>
    <row r="72" s="3" customFormat="1" ht="12" spans="1:8">
      <c r="A72" s="8"/>
      <c r="B72" s="9"/>
      <c r="C72" s="9" t="s">
        <v>82</v>
      </c>
      <c r="D72" s="9" t="s">
        <v>191</v>
      </c>
      <c r="E72" s="9" t="s">
        <v>192</v>
      </c>
      <c r="F72" s="9" t="s">
        <v>14</v>
      </c>
      <c r="G72" s="11">
        <v>50</v>
      </c>
      <c r="H72" s="9" t="s">
        <v>84</v>
      </c>
    </row>
    <row r="73" s="3" customFormat="1" ht="12" spans="1:8">
      <c r="A73" s="8"/>
      <c r="B73" s="9"/>
      <c r="C73" s="9" t="s">
        <v>82</v>
      </c>
      <c r="D73" s="9" t="s">
        <v>103</v>
      </c>
      <c r="E73" s="9" t="s">
        <v>186</v>
      </c>
      <c r="F73" s="9" t="s">
        <v>14</v>
      </c>
      <c r="G73" s="11">
        <v>46</v>
      </c>
      <c r="H73" s="9" t="s">
        <v>86</v>
      </c>
    </row>
    <row r="74" s="3" customFormat="1" ht="12" spans="1:8">
      <c r="A74" s="8"/>
      <c r="B74" s="9"/>
      <c r="C74" s="9" t="s">
        <v>82</v>
      </c>
      <c r="D74" s="9" t="s">
        <v>135</v>
      </c>
      <c r="E74" s="9" t="s">
        <v>404</v>
      </c>
      <c r="F74" s="9" t="s">
        <v>14</v>
      </c>
      <c r="G74" s="11">
        <v>34</v>
      </c>
      <c r="H74" s="9" t="s">
        <v>81</v>
      </c>
    </row>
    <row r="75" s="3" customFormat="1" ht="12" spans="1:8">
      <c r="A75" s="8"/>
      <c r="B75" s="9"/>
      <c r="C75" s="9" t="s">
        <v>82</v>
      </c>
      <c r="D75" s="9" t="s">
        <v>135</v>
      </c>
      <c r="E75" s="9" t="s">
        <v>405</v>
      </c>
      <c r="F75" s="9" t="s">
        <v>14</v>
      </c>
      <c r="G75" s="11">
        <v>33</v>
      </c>
      <c r="H75" s="9"/>
    </row>
    <row r="76" s="3" customFormat="1" ht="12" spans="1:8">
      <c r="A76" s="8"/>
      <c r="B76" s="9"/>
      <c r="C76" s="9" t="s">
        <v>82</v>
      </c>
      <c r="D76" s="9" t="s">
        <v>103</v>
      </c>
      <c r="E76" s="9" t="s">
        <v>182</v>
      </c>
      <c r="F76" s="9" t="s">
        <v>14</v>
      </c>
      <c r="G76" s="11">
        <v>65</v>
      </c>
      <c r="H76" s="9" t="s">
        <v>524</v>
      </c>
    </row>
    <row r="77" s="3" customFormat="1" ht="12" spans="1:8">
      <c r="A77" s="8"/>
      <c r="B77" s="9"/>
      <c r="C77" s="9" t="s">
        <v>82</v>
      </c>
      <c r="D77" s="9" t="s">
        <v>103</v>
      </c>
      <c r="E77" s="9" t="s">
        <v>184</v>
      </c>
      <c r="F77" s="9" t="s">
        <v>14</v>
      </c>
      <c r="G77" s="11">
        <v>47</v>
      </c>
      <c r="H77" s="9" t="s">
        <v>88</v>
      </c>
    </row>
    <row r="78" s="3" customFormat="1" ht="12" spans="1:8">
      <c r="A78" s="8"/>
      <c r="B78" s="9"/>
      <c r="C78" s="9" t="s">
        <v>82</v>
      </c>
      <c r="D78" s="9" t="s">
        <v>20</v>
      </c>
      <c r="E78" s="9" t="s">
        <v>198</v>
      </c>
      <c r="F78" s="9" t="s">
        <v>14</v>
      </c>
      <c r="G78" s="11">
        <v>45</v>
      </c>
      <c r="H78" s="9" t="s">
        <v>441</v>
      </c>
    </row>
    <row r="79" s="3" customFormat="1" ht="12" spans="1:8">
      <c r="A79" s="8"/>
      <c r="B79" s="9"/>
      <c r="C79" s="9" t="s">
        <v>82</v>
      </c>
      <c r="D79" s="9" t="s">
        <v>126</v>
      </c>
      <c r="E79" s="9" t="s">
        <v>319</v>
      </c>
      <c r="F79" s="9" t="s">
        <v>14</v>
      </c>
      <c r="G79" s="11">
        <v>49</v>
      </c>
      <c r="H79" s="9" t="s">
        <v>447</v>
      </c>
    </row>
    <row r="80" s="3" customFormat="1" ht="12" spans="1:8">
      <c r="A80" s="8" t="s">
        <v>525</v>
      </c>
      <c r="B80" s="16" t="s">
        <v>520</v>
      </c>
      <c r="C80" s="9" t="s">
        <v>82</v>
      </c>
      <c r="D80" s="9" t="s">
        <v>31</v>
      </c>
      <c r="E80" s="9" t="s">
        <v>203</v>
      </c>
      <c r="F80" s="9" t="s">
        <v>14</v>
      </c>
      <c r="G80" s="11">
        <v>50</v>
      </c>
      <c r="H80" s="20" t="s">
        <v>416</v>
      </c>
    </row>
    <row r="81" s="3" customFormat="1" ht="12" spans="1:8">
      <c r="A81" s="8"/>
      <c r="B81" s="12"/>
      <c r="C81" s="9" t="s">
        <v>82</v>
      </c>
      <c r="D81" s="9" t="s">
        <v>31</v>
      </c>
      <c r="E81" s="9" t="s">
        <v>204</v>
      </c>
      <c r="F81" s="9" t="s">
        <v>14</v>
      </c>
      <c r="G81" s="11">
        <v>52</v>
      </c>
      <c r="H81" s="19"/>
    </row>
    <row r="82" s="3" customFormat="1" ht="12" spans="1:8">
      <c r="A82" s="8"/>
      <c r="B82" s="12"/>
      <c r="C82" s="9" t="s">
        <v>82</v>
      </c>
      <c r="D82" s="9" t="s">
        <v>526</v>
      </c>
      <c r="E82" s="9" t="s">
        <v>331</v>
      </c>
      <c r="F82" s="9" t="s">
        <v>14</v>
      </c>
      <c r="G82" s="11">
        <v>20</v>
      </c>
      <c r="H82" s="19"/>
    </row>
    <row r="83" s="3" customFormat="1" ht="12" spans="1:8">
      <c r="A83" s="8"/>
      <c r="B83" s="12"/>
      <c r="C83" s="9" t="s">
        <v>82</v>
      </c>
      <c r="D83" s="9" t="s">
        <v>31</v>
      </c>
      <c r="E83" s="9" t="s">
        <v>194</v>
      </c>
      <c r="F83" s="9" t="s">
        <v>14</v>
      </c>
      <c r="G83" s="11">
        <v>49</v>
      </c>
      <c r="H83" s="19" t="s">
        <v>419</v>
      </c>
    </row>
    <row r="84" s="3" customFormat="1" ht="12" spans="1:8">
      <c r="A84" s="8"/>
      <c r="B84" s="12"/>
      <c r="C84" s="9" t="s">
        <v>82</v>
      </c>
      <c r="D84" s="9" t="s">
        <v>31</v>
      </c>
      <c r="E84" s="9" t="s">
        <v>206</v>
      </c>
      <c r="F84" s="9" t="s">
        <v>14</v>
      </c>
      <c r="G84" s="11">
        <v>47</v>
      </c>
      <c r="H84" s="19"/>
    </row>
    <row r="85" s="3" customFormat="1" ht="12" spans="1:8">
      <c r="A85" s="8"/>
      <c r="B85" s="12"/>
      <c r="C85" s="9" t="s">
        <v>82</v>
      </c>
      <c r="D85" s="9" t="s">
        <v>324</v>
      </c>
      <c r="E85" s="9" t="s">
        <v>325</v>
      </c>
      <c r="F85" s="9" t="s">
        <v>14</v>
      </c>
      <c r="G85" s="11">
        <v>28</v>
      </c>
      <c r="H85" s="19"/>
    </row>
    <row r="86" s="3" customFormat="1" ht="12" spans="1:8">
      <c r="A86" s="8"/>
      <c r="B86" s="12"/>
      <c r="C86" s="9" t="s">
        <v>82</v>
      </c>
      <c r="D86" s="9" t="s">
        <v>31</v>
      </c>
      <c r="E86" s="9" t="s">
        <v>83</v>
      </c>
      <c r="F86" s="9" t="s">
        <v>14</v>
      </c>
      <c r="G86" s="11">
        <v>40</v>
      </c>
      <c r="H86" s="19" t="s">
        <v>437</v>
      </c>
    </row>
    <row r="87" s="3" customFormat="1" ht="12" spans="1:8">
      <c r="A87" s="8"/>
      <c r="B87" s="12"/>
      <c r="C87" s="9" t="s">
        <v>82</v>
      </c>
      <c r="D87" s="9" t="s">
        <v>31</v>
      </c>
      <c r="E87" s="9" t="s">
        <v>87</v>
      </c>
      <c r="F87" s="9" t="s">
        <v>14</v>
      </c>
      <c r="G87" s="11">
        <v>39</v>
      </c>
      <c r="H87" s="19" t="s">
        <v>444</v>
      </c>
    </row>
    <row r="88" s="3" customFormat="1" ht="12" spans="1:8">
      <c r="A88" s="8"/>
      <c r="B88" s="12"/>
      <c r="C88" s="9" t="s">
        <v>82</v>
      </c>
      <c r="D88" s="9" t="s">
        <v>518</v>
      </c>
      <c r="E88" s="9" t="s">
        <v>400</v>
      </c>
      <c r="F88" s="9" t="s">
        <v>14</v>
      </c>
      <c r="G88" s="11">
        <v>33</v>
      </c>
      <c r="H88" s="19" t="s">
        <v>449</v>
      </c>
    </row>
    <row r="89" s="3" customFormat="1" ht="12" spans="1:8">
      <c r="A89" s="8"/>
      <c r="B89" s="12"/>
      <c r="C89" s="9" t="s">
        <v>82</v>
      </c>
      <c r="D89" s="9" t="s">
        <v>31</v>
      </c>
      <c r="E89" s="9" t="s">
        <v>200</v>
      </c>
      <c r="F89" s="9" t="s">
        <v>14</v>
      </c>
      <c r="G89" s="11">
        <v>51</v>
      </c>
      <c r="H89" s="19" t="s">
        <v>79</v>
      </c>
    </row>
    <row r="90" s="3" customFormat="1" ht="12" spans="1:8">
      <c r="A90" s="8"/>
      <c r="B90" s="12"/>
      <c r="C90" s="9" t="s">
        <v>91</v>
      </c>
      <c r="D90" s="9" t="s">
        <v>522</v>
      </c>
      <c r="E90" s="9" t="s">
        <v>376</v>
      </c>
      <c r="F90" s="9" t="s">
        <v>14</v>
      </c>
      <c r="G90" s="11">
        <v>53</v>
      </c>
      <c r="H90" s="19" t="s">
        <v>523</v>
      </c>
    </row>
    <row r="91" s="3" customFormat="1" ht="12" spans="1:8">
      <c r="A91" s="8"/>
      <c r="B91" s="12"/>
      <c r="C91" s="9" t="s">
        <v>82</v>
      </c>
      <c r="D91" s="9" t="s">
        <v>126</v>
      </c>
      <c r="E91" s="9" t="s">
        <v>318</v>
      </c>
      <c r="F91" s="9" t="s">
        <v>14</v>
      </c>
      <c r="G91" s="11">
        <v>46</v>
      </c>
      <c r="H91" s="19" t="s">
        <v>84</v>
      </c>
    </row>
    <row r="92" s="3" customFormat="1" ht="12" spans="1:8">
      <c r="A92" s="8"/>
      <c r="B92" s="12"/>
      <c r="C92" s="9" t="s">
        <v>82</v>
      </c>
      <c r="D92" s="9" t="s">
        <v>31</v>
      </c>
      <c r="E92" s="9" t="s">
        <v>210</v>
      </c>
      <c r="F92" s="9" t="s">
        <v>14</v>
      </c>
      <c r="G92" s="11">
        <v>48</v>
      </c>
      <c r="H92" s="19" t="s">
        <v>86</v>
      </c>
    </row>
    <row r="93" s="3" customFormat="1" ht="12" spans="1:8">
      <c r="A93" s="8"/>
      <c r="B93" s="12"/>
      <c r="C93" s="9" t="s">
        <v>82</v>
      </c>
      <c r="D93" s="9" t="s">
        <v>31</v>
      </c>
      <c r="E93" s="9" t="s">
        <v>202</v>
      </c>
      <c r="F93" s="9" t="s">
        <v>14</v>
      </c>
      <c r="G93" s="11">
        <v>52</v>
      </c>
      <c r="H93" s="19" t="s">
        <v>81</v>
      </c>
    </row>
    <row r="94" s="3" customFormat="1" ht="12" spans="1:8">
      <c r="A94" s="8"/>
      <c r="B94" s="12"/>
      <c r="C94" s="9" t="s">
        <v>82</v>
      </c>
      <c r="D94" s="9" t="s">
        <v>31</v>
      </c>
      <c r="E94" s="9" t="s">
        <v>167</v>
      </c>
      <c r="F94" s="9" t="s">
        <v>14</v>
      </c>
      <c r="G94" s="11">
        <v>51</v>
      </c>
      <c r="H94" s="19" t="s">
        <v>524</v>
      </c>
    </row>
    <row r="95" s="3" customFormat="1" ht="12" spans="1:8">
      <c r="A95" s="8"/>
      <c r="B95" s="12"/>
      <c r="C95" s="9" t="s">
        <v>82</v>
      </c>
      <c r="D95" s="9" t="s">
        <v>31</v>
      </c>
      <c r="E95" s="9" t="s">
        <v>168</v>
      </c>
      <c r="F95" s="9" t="s">
        <v>14</v>
      </c>
      <c r="G95" s="11">
        <v>49</v>
      </c>
      <c r="H95" s="19" t="s">
        <v>88</v>
      </c>
    </row>
    <row r="96" s="3" customFormat="1" ht="12" spans="1:8">
      <c r="A96" s="8"/>
      <c r="B96" s="12"/>
      <c r="C96" s="9" t="s">
        <v>82</v>
      </c>
      <c r="D96" s="9" t="s">
        <v>126</v>
      </c>
      <c r="E96" s="9" t="s">
        <v>317</v>
      </c>
      <c r="F96" s="9" t="s">
        <v>14</v>
      </c>
      <c r="G96" s="11">
        <v>47</v>
      </c>
      <c r="H96" s="21" t="s">
        <v>441</v>
      </c>
    </row>
    <row r="97" s="3" customFormat="1" ht="12" spans="1:8">
      <c r="A97" s="8"/>
      <c r="B97" s="13"/>
      <c r="C97" s="9" t="s">
        <v>82</v>
      </c>
      <c r="D97" s="9" t="s">
        <v>31</v>
      </c>
      <c r="E97" s="9" t="s">
        <v>201</v>
      </c>
      <c r="F97" s="9" t="s">
        <v>14</v>
      </c>
      <c r="G97" s="11">
        <v>48</v>
      </c>
      <c r="H97" s="21" t="s">
        <v>447</v>
      </c>
    </row>
    <row r="98" s="3" customFormat="1" ht="12" spans="1:8">
      <c r="A98" s="8" t="s">
        <v>527</v>
      </c>
      <c r="B98" s="8" t="s">
        <v>520</v>
      </c>
      <c r="C98" s="9" t="s">
        <v>82</v>
      </c>
      <c r="D98" s="9" t="s">
        <v>20</v>
      </c>
      <c r="E98" s="9" t="s">
        <v>196</v>
      </c>
      <c r="F98" s="9" t="s">
        <v>14</v>
      </c>
      <c r="G98" s="11">
        <v>39</v>
      </c>
      <c r="H98" s="23" t="s">
        <v>416</v>
      </c>
    </row>
    <row r="99" s="3" customFormat="1" ht="12" spans="1:8">
      <c r="A99" s="8"/>
      <c r="B99" s="9"/>
      <c r="C99" s="9" t="s">
        <v>82</v>
      </c>
      <c r="D99" s="9" t="s">
        <v>31</v>
      </c>
      <c r="E99" s="9" t="s">
        <v>208</v>
      </c>
      <c r="F99" s="9" t="s">
        <v>14</v>
      </c>
      <c r="G99" s="11">
        <v>48</v>
      </c>
      <c r="H99" s="21"/>
    </row>
    <row r="100" s="3" customFormat="1" ht="12" spans="1:8">
      <c r="A100" s="8"/>
      <c r="B100" s="9"/>
      <c r="C100" s="9" t="s">
        <v>82</v>
      </c>
      <c r="D100" s="9" t="s">
        <v>31</v>
      </c>
      <c r="E100" s="9" t="s">
        <v>371</v>
      </c>
      <c r="F100" s="9" t="s">
        <v>14</v>
      </c>
      <c r="G100" s="11">
        <v>39</v>
      </c>
      <c r="H100" s="21"/>
    </row>
    <row r="101" s="3" customFormat="1" ht="12" spans="1:8">
      <c r="A101" s="8"/>
      <c r="B101" s="9"/>
      <c r="C101" s="9" t="s">
        <v>82</v>
      </c>
      <c r="D101" s="9" t="s">
        <v>31</v>
      </c>
      <c r="E101" s="9" t="s">
        <v>372</v>
      </c>
      <c r="F101" s="9" t="s">
        <v>14</v>
      </c>
      <c r="G101" s="11">
        <v>38</v>
      </c>
      <c r="H101" s="24" t="s">
        <v>419</v>
      </c>
    </row>
    <row r="102" s="3" customFormat="1" ht="12" spans="1:8">
      <c r="A102" s="8"/>
      <c r="B102" s="9"/>
      <c r="C102" s="9" t="s">
        <v>82</v>
      </c>
      <c r="D102" s="9" t="s">
        <v>31</v>
      </c>
      <c r="E102" s="9" t="s">
        <v>464</v>
      </c>
      <c r="F102" s="9" t="s">
        <v>14</v>
      </c>
      <c r="G102" s="11">
        <v>39</v>
      </c>
      <c r="H102" s="25"/>
    </row>
    <row r="103" s="3" customFormat="1" ht="12" spans="1:8">
      <c r="A103" s="8"/>
      <c r="B103" s="9"/>
      <c r="C103" s="9" t="s">
        <v>82</v>
      </c>
      <c r="D103" s="9" t="s">
        <v>528</v>
      </c>
      <c r="E103" s="9" t="s">
        <v>322</v>
      </c>
      <c r="F103" s="9" t="s">
        <v>14</v>
      </c>
      <c r="G103" s="11">
        <v>23</v>
      </c>
      <c r="H103" s="25"/>
    </row>
    <row r="104" s="3" customFormat="1" ht="12" spans="1:8">
      <c r="A104" s="8"/>
      <c r="B104" s="9"/>
      <c r="C104" s="9" t="s">
        <v>82</v>
      </c>
      <c r="D104" s="9" t="s">
        <v>303</v>
      </c>
      <c r="E104" s="9" t="s">
        <v>406</v>
      </c>
      <c r="F104" s="9" t="s">
        <v>14</v>
      </c>
      <c r="G104" s="11">
        <v>26</v>
      </c>
      <c r="H104" s="23"/>
    </row>
    <row r="105" s="3" customFormat="1" ht="12" spans="1:8">
      <c r="A105" s="8"/>
      <c r="B105" s="9"/>
      <c r="C105" s="9" t="s">
        <v>82</v>
      </c>
      <c r="D105" s="9" t="s">
        <v>350</v>
      </c>
      <c r="E105" s="9" t="s">
        <v>402</v>
      </c>
      <c r="F105" s="9" t="s">
        <v>14</v>
      </c>
      <c r="G105" s="11">
        <v>42</v>
      </c>
      <c r="H105" s="21" t="s">
        <v>437</v>
      </c>
    </row>
    <row r="106" s="3" customFormat="1" ht="12" spans="1:8">
      <c r="A106" s="8"/>
      <c r="B106" s="9"/>
      <c r="C106" s="9" t="s">
        <v>82</v>
      </c>
      <c r="D106" s="9" t="s">
        <v>522</v>
      </c>
      <c r="E106" s="9" t="s">
        <v>172</v>
      </c>
      <c r="F106" s="9" t="s">
        <v>14</v>
      </c>
      <c r="G106" s="11">
        <v>44</v>
      </c>
      <c r="H106" s="21" t="s">
        <v>444</v>
      </c>
    </row>
    <row r="107" s="3" customFormat="1" ht="12" spans="1:8">
      <c r="A107" s="8"/>
      <c r="B107" s="9"/>
      <c r="C107" s="9" t="s">
        <v>82</v>
      </c>
      <c r="D107" s="9" t="s">
        <v>135</v>
      </c>
      <c r="E107" s="9" t="s">
        <v>403</v>
      </c>
      <c r="F107" s="9" t="s">
        <v>14</v>
      </c>
      <c r="G107" s="11">
        <v>34</v>
      </c>
      <c r="H107" s="21" t="s">
        <v>449</v>
      </c>
    </row>
    <row r="108" s="3" customFormat="1" ht="12" spans="1:8">
      <c r="A108" s="8"/>
      <c r="B108" s="9"/>
      <c r="C108" s="9" t="s">
        <v>82</v>
      </c>
      <c r="D108" s="9" t="s">
        <v>31</v>
      </c>
      <c r="E108" s="9" t="s">
        <v>209</v>
      </c>
      <c r="F108" s="9" t="s">
        <v>14</v>
      </c>
      <c r="G108" s="11">
        <v>49</v>
      </c>
      <c r="H108" s="32" t="s">
        <v>84</v>
      </c>
    </row>
    <row r="109" s="3" customFormat="1" ht="12" spans="1:8">
      <c r="A109" s="8"/>
      <c r="B109" s="9"/>
      <c r="C109" s="9" t="s">
        <v>82</v>
      </c>
      <c r="D109" s="9" t="s">
        <v>31</v>
      </c>
      <c r="E109" s="9" t="s">
        <v>207</v>
      </c>
      <c r="F109" s="9" t="s">
        <v>14</v>
      </c>
      <c r="G109" s="11">
        <v>48</v>
      </c>
      <c r="H109" s="32" t="s">
        <v>86</v>
      </c>
    </row>
    <row r="110" s="3" customFormat="1" ht="12" spans="1:8">
      <c r="A110" s="8"/>
      <c r="B110" s="9"/>
      <c r="C110" s="9" t="s">
        <v>82</v>
      </c>
      <c r="D110" s="9" t="s">
        <v>242</v>
      </c>
      <c r="E110" s="9" t="s">
        <v>314</v>
      </c>
      <c r="F110" s="9" t="s">
        <v>14</v>
      </c>
      <c r="G110" s="11">
        <v>38</v>
      </c>
      <c r="H110" s="24" t="s">
        <v>523</v>
      </c>
    </row>
    <row r="111" s="3" customFormat="1" ht="12" spans="1:8">
      <c r="A111" s="8"/>
      <c r="B111" s="9"/>
      <c r="C111" s="9" t="s">
        <v>82</v>
      </c>
      <c r="D111" s="9" t="s">
        <v>309</v>
      </c>
      <c r="E111" s="9" t="s">
        <v>333</v>
      </c>
      <c r="F111" s="9" t="s">
        <v>14</v>
      </c>
      <c r="G111" s="11">
        <v>23</v>
      </c>
      <c r="H111" s="23"/>
    </row>
    <row r="112" s="3" customFormat="1" ht="12" spans="1:8">
      <c r="A112" s="8"/>
      <c r="B112" s="9"/>
      <c r="C112" s="9" t="s">
        <v>82</v>
      </c>
      <c r="D112" s="9" t="s">
        <v>31</v>
      </c>
      <c r="E112" s="9" t="s">
        <v>211</v>
      </c>
      <c r="F112" s="9" t="s">
        <v>14</v>
      </c>
      <c r="G112" s="11">
        <v>50</v>
      </c>
      <c r="H112" s="21" t="s">
        <v>79</v>
      </c>
    </row>
    <row r="113" s="3" customFormat="1" ht="12" spans="1:8">
      <c r="A113" s="8"/>
      <c r="B113" s="9"/>
      <c r="C113" s="9" t="s">
        <v>82</v>
      </c>
      <c r="D113" s="9" t="s">
        <v>20</v>
      </c>
      <c r="E113" s="9" t="s">
        <v>199</v>
      </c>
      <c r="F113" s="9" t="s">
        <v>14</v>
      </c>
      <c r="G113" s="11">
        <v>42</v>
      </c>
      <c r="H113" s="21" t="s">
        <v>81</v>
      </c>
    </row>
    <row r="114" s="3" customFormat="1" ht="12" spans="1:8">
      <c r="A114" s="8"/>
      <c r="B114" s="9"/>
      <c r="C114" s="9" t="s">
        <v>82</v>
      </c>
      <c r="D114" s="9" t="s">
        <v>305</v>
      </c>
      <c r="E114" s="9" t="s">
        <v>407</v>
      </c>
      <c r="F114" s="9" t="s">
        <v>14</v>
      </c>
      <c r="G114" s="11">
        <v>23</v>
      </c>
      <c r="H114" s="21"/>
    </row>
    <row r="115" s="3" customFormat="1" ht="12" spans="1:8">
      <c r="A115" s="8"/>
      <c r="B115" s="9"/>
      <c r="C115" s="9" t="s">
        <v>82</v>
      </c>
      <c r="D115" s="9" t="s">
        <v>273</v>
      </c>
      <c r="E115" s="9" t="s">
        <v>327</v>
      </c>
      <c r="F115" s="9" t="s">
        <v>14</v>
      </c>
      <c r="G115" s="11">
        <v>25</v>
      </c>
      <c r="H115" s="21" t="s">
        <v>524</v>
      </c>
    </row>
    <row r="116" s="3" customFormat="1" ht="12" spans="1:8">
      <c r="A116" s="8"/>
      <c r="B116" s="9"/>
      <c r="C116" s="9" t="s">
        <v>82</v>
      </c>
      <c r="D116" s="9" t="s">
        <v>350</v>
      </c>
      <c r="E116" s="9" t="s">
        <v>401</v>
      </c>
      <c r="F116" s="9" t="s">
        <v>14</v>
      </c>
      <c r="G116" s="11">
        <v>43</v>
      </c>
      <c r="H116" s="21"/>
    </row>
    <row r="117" s="3" customFormat="1" ht="12" spans="1:8">
      <c r="A117" s="8"/>
      <c r="B117" s="9"/>
      <c r="C117" s="9" t="s">
        <v>82</v>
      </c>
      <c r="D117" s="9" t="s">
        <v>126</v>
      </c>
      <c r="E117" s="9" t="s">
        <v>320</v>
      </c>
      <c r="F117" s="9" t="s">
        <v>14</v>
      </c>
      <c r="G117" s="11">
        <v>46</v>
      </c>
      <c r="H117" s="21" t="s">
        <v>88</v>
      </c>
    </row>
    <row r="118" s="3" customFormat="1" spans="1:7">
      <c r="A118" s="29"/>
      <c r="B118" s="5"/>
      <c r="C118" s="5"/>
      <c r="D118" s="5"/>
      <c r="E118" s="5"/>
      <c r="F118" s="5"/>
      <c r="G118" s="5"/>
    </row>
    <row r="119" s="3" customFormat="1" spans="1:7">
      <c r="A119" s="29"/>
      <c r="B119" s="5"/>
      <c r="C119" s="5"/>
      <c r="D119" s="5"/>
      <c r="E119" s="5"/>
      <c r="F119" s="5"/>
      <c r="G119" s="5"/>
    </row>
    <row r="120" s="26" customFormat="1" spans="1:1">
      <c r="A120" s="33"/>
    </row>
    <row r="121" s="26" customFormat="1" spans="1:1">
      <c r="A121" s="33"/>
    </row>
    <row r="122" s="26" customFormat="1" spans="1:1">
      <c r="A122" s="33"/>
    </row>
  </sheetData>
  <autoFilter ref="B2:G55">
    <extLst/>
  </autoFilter>
  <mergeCells count="25">
    <mergeCell ref="A1:H1"/>
    <mergeCell ref="A3:A55"/>
    <mergeCell ref="A57:A79"/>
    <mergeCell ref="A80:A97"/>
    <mergeCell ref="A98:A117"/>
    <mergeCell ref="B3:B18"/>
    <mergeCell ref="B20:B23"/>
    <mergeCell ref="B25:B27"/>
    <mergeCell ref="B28:B55"/>
    <mergeCell ref="B57:B79"/>
    <mergeCell ref="B80:B97"/>
    <mergeCell ref="B98:B117"/>
    <mergeCell ref="H25:H55"/>
    <mergeCell ref="H57:H60"/>
    <mergeCell ref="H61:H64"/>
    <mergeCell ref="H68:H69"/>
    <mergeCell ref="H70:H71"/>
    <mergeCell ref="H74:H75"/>
    <mergeCell ref="H80:H82"/>
    <mergeCell ref="H83:H85"/>
    <mergeCell ref="H98:H100"/>
    <mergeCell ref="H101:H104"/>
    <mergeCell ref="H110:H111"/>
    <mergeCell ref="H113:H114"/>
    <mergeCell ref="H115:H116"/>
  </mergeCells>
  <conditionalFormatting sqref="H3:H55">
    <cfRule type="duplicateValues" dxfId="0" priority="11"/>
  </conditionalFormatting>
  <conditionalFormatting sqref="H80:H97">
    <cfRule type="duplicateValues" dxfId="0" priority="4"/>
  </conditionalFormatting>
  <conditionalFormatting sqref="H108:H109">
    <cfRule type="duplicateValues" dxfId="0" priority="1"/>
  </conditionalFormatting>
  <conditionalFormatting sqref="H57 H70:H79 H61:H68">
    <cfRule type="duplicateValues" dxfId="0" priority="5"/>
  </conditionalFormatting>
  <conditionalFormatting sqref="H98:H101 H112:H117 H110 H105:H107">
    <cfRule type="duplicateValues" dxfId="0" priority="3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"/>
  <sheetViews>
    <sheetView workbookViewId="0">
      <selection activeCell="D17" sqref="D17"/>
    </sheetView>
  </sheetViews>
  <sheetFormatPr defaultColWidth="9" defaultRowHeight="13.5" outlineLevelCol="7"/>
  <cols>
    <col min="1" max="1" width="13.375" style="5" customWidth="1"/>
    <col min="2" max="2" width="14.875" style="5" customWidth="1"/>
    <col min="3" max="3" width="4.875" style="5" customWidth="1"/>
    <col min="4" max="4" width="20.625" style="5" customWidth="1"/>
    <col min="5" max="5" width="27.875" style="5" customWidth="1"/>
    <col min="6" max="7" width="9" style="5"/>
    <col min="8" max="8" width="12.375" style="5" customWidth="1"/>
    <col min="9" max="16384" width="9" style="5"/>
  </cols>
  <sheetData>
    <row r="1" s="1" customForma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12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3" customFormat="1" ht="12" spans="1:8">
      <c r="A3" s="8" t="s">
        <v>529</v>
      </c>
      <c r="B3" s="9" t="s">
        <v>530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3" t="s">
        <v>128</v>
      </c>
    </row>
    <row r="4" s="3" customFormat="1" ht="12" spans="1:8">
      <c r="A4" s="9"/>
      <c r="B4" s="9" t="s">
        <v>531</v>
      </c>
      <c r="C4" s="9" t="s">
        <v>82</v>
      </c>
      <c r="D4" s="9" t="s">
        <v>77</v>
      </c>
      <c r="E4" s="9" t="s">
        <v>167</v>
      </c>
      <c r="F4" s="9" t="s">
        <v>14</v>
      </c>
      <c r="G4" s="9" t="s">
        <v>47</v>
      </c>
      <c r="H4" s="9" t="s">
        <v>16</v>
      </c>
    </row>
    <row r="5" s="3" customFormat="1" ht="12" spans="1:8">
      <c r="A5" s="9"/>
      <c r="B5" s="9"/>
      <c r="C5" s="9" t="s">
        <v>82</v>
      </c>
      <c r="D5" s="9" t="s">
        <v>77</v>
      </c>
      <c r="E5" s="9" t="s">
        <v>168</v>
      </c>
      <c r="F5" s="9" t="s">
        <v>14</v>
      </c>
      <c r="G5" s="9" t="s">
        <v>47</v>
      </c>
      <c r="H5" s="9" t="s">
        <v>19</v>
      </c>
    </row>
    <row r="6" s="3" customFormat="1" ht="12" spans="1:8">
      <c r="A6" s="9"/>
      <c r="B6" s="9" t="s">
        <v>532</v>
      </c>
      <c r="C6" s="9" t="s">
        <v>82</v>
      </c>
      <c r="D6" s="9" t="s">
        <v>242</v>
      </c>
      <c r="E6" s="9" t="s">
        <v>314</v>
      </c>
      <c r="F6" s="9" t="s">
        <v>14</v>
      </c>
      <c r="G6" s="9" t="s">
        <v>47</v>
      </c>
      <c r="H6" s="9" t="s">
        <v>25</v>
      </c>
    </row>
    <row r="7" s="3" customFormat="1" ht="12" spans="1:8">
      <c r="A7" s="9"/>
      <c r="B7" s="9"/>
      <c r="C7" s="9" t="s">
        <v>82</v>
      </c>
      <c r="D7" s="9" t="s">
        <v>242</v>
      </c>
      <c r="E7" s="9" t="s">
        <v>315</v>
      </c>
      <c r="F7" s="9" t="s">
        <v>14</v>
      </c>
      <c r="G7" s="9" t="s">
        <v>57</v>
      </c>
      <c r="H7" s="9" t="s">
        <v>28</v>
      </c>
    </row>
    <row r="8" s="3" customFormat="1" ht="12" spans="1:8">
      <c r="A8" s="9"/>
      <c r="B8" s="9" t="s">
        <v>533</v>
      </c>
      <c r="C8" s="9" t="s">
        <v>11</v>
      </c>
      <c r="D8" s="9" t="s">
        <v>170</v>
      </c>
      <c r="E8" s="9" t="s">
        <v>276</v>
      </c>
      <c r="F8" s="9" t="s">
        <v>14</v>
      </c>
      <c r="G8" s="9" t="s">
        <v>68</v>
      </c>
      <c r="H8" s="9" t="s">
        <v>30</v>
      </c>
    </row>
    <row r="9" s="3" customFormat="1" ht="12" spans="1:8">
      <c r="A9" s="9"/>
      <c r="B9" s="9"/>
      <c r="C9" s="9" t="s">
        <v>11</v>
      </c>
      <c r="D9" s="9" t="s">
        <v>170</v>
      </c>
      <c r="E9" s="9" t="s">
        <v>277</v>
      </c>
      <c r="F9" s="9" t="s">
        <v>14</v>
      </c>
      <c r="G9" s="9" t="s">
        <v>278</v>
      </c>
      <c r="H9" s="9" t="s">
        <v>34</v>
      </c>
    </row>
    <row r="10" s="3" customFormat="1" ht="12" spans="1:8">
      <c r="A10" s="9"/>
      <c r="B10" s="9"/>
      <c r="C10" s="9" t="s">
        <v>11</v>
      </c>
      <c r="D10" s="9" t="s">
        <v>170</v>
      </c>
      <c r="E10" s="9" t="s">
        <v>279</v>
      </c>
      <c r="F10" s="9" t="s">
        <v>14</v>
      </c>
      <c r="G10" s="9" t="s">
        <v>164</v>
      </c>
      <c r="H10" s="9" t="s">
        <v>36</v>
      </c>
    </row>
    <row r="11" s="3" customFormat="1" ht="12" spans="1:8">
      <c r="A11" s="9"/>
      <c r="B11" s="9"/>
      <c r="C11" s="9" t="s">
        <v>11</v>
      </c>
      <c r="D11" s="9" t="s">
        <v>170</v>
      </c>
      <c r="E11" s="9" t="s">
        <v>280</v>
      </c>
      <c r="F11" s="9" t="s">
        <v>14</v>
      </c>
      <c r="G11" s="9" t="s">
        <v>281</v>
      </c>
      <c r="H11" s="9" t="s">
        <v>40</v>
      </c>
    </row>
    <row r="12" s="3" customFormat="1" ht="12" spans="1:8">
      <c r="A12" s="9"/>
      <c r="B12" s="9"/>
      <c r="C12" s="9" t="s">
        <v>11</v>
      </c>
      <c r="D12" s="9" t="s">
        <v>284</v>
      </c>
      <c r="E12" s="9" t="s">
        <v>285</v>
      </c>
      <c r="F12" s="9" t="s">
        <v>14</v>
      </c>
      <c r="G12" s="9" t="s">
        <v>286</v>
      </c>
      <c r="H12" s="9"/>
    </row>
    <row r="13" s="3" customFormat="1" ht="12" spans="1:8">
      <c r="A13" s="9"/>
      <c r="B13" s="9"/>
      <c r="C13" s="9" t="s">
        <v>11</v>
      </c>
      <c r="D13" s="9" t="s">
        <v>170</v>
      </c>
      <c r="E13" s="9" t="s">
        <v>283</v>
      </c>
      <c r="F13" s="9" t="s">
        <v>14</v>
      </c>
      <c r="G13" s="9" t="s">
        <v>120</v>
      </c>
      <c r="H13" s="9" t="s">
        <v>38</v>
      </c>
    </row>
    <row r="14" s="3" customFormat="1" ht="12" spans="1:8">
      <c r="A14" s="9"/>
      <c r="B14" s="9"/>
      <c r="C14" s="9" t="s">
        <v>11</v>
      </c>
      <c r="D14" s="9" t="s">
        <v>170</v>
      </c>
      <c r="E14" s="9" t="s">
        <v>282</v>
      </c>
      <c r="F14" s="9" t="s">
        <v>14</v>
      </c>
      <c r="G14" s="9" t="s">
        <v>22</v>
      </c>
      <c r="H14" s="9" t="s">
        <v>50</v>
      </c>
    </row>
    <row r="15" s="3" customFormat="1" ht="12" spans="1:8">
      <c r="A15" s="9"/>
      <c r="B15" s="9"/>
      <c r="C15" s="9" t="s">
        <v>82</v>
      </c>
      <c r="D15" s="9" t="s">
        <v>179</v>
      </c>
      <c r="E15" s="9" t="s">
        <v>287</v>
      </c>
      <c r="F15" s="9" t="s">
        <v>14</v>
      </c>
      <c r="G15" s="9" t="s">
        <v>268</v>
      </c>
      <c r="H15" s="9"/>
    </row>
    <row r="16" s="3" customFormat="1" ht="12" spans="1:8">
      <c r="A16" s="9"/>
      <c r="B16" s="9"/>
      <c r="C16" s="9" t="s">
        <v>11</v>
      </c>
      <c r="D16" s="9" t="s">
        <v>288</v>
      </c>
      <c r="E16" s="9" t="s">
        <v>289</v>
      </c>
      <c r="F16" s="9" t="s">
        <v>14</v>
      </c>
      <c r="G16" s="9" t="s">
        <v>95</v>
      </c>
      <c r="H16" s="9" t="s">
        <v>45</v>
      </c>
    </row>
    <row r="17" s="3" customFormat="1" ht="12" spans="1:8">
      <c r="A17" s="9"/>
      <c r="B17" s="9"/>
      <c r="C17" s="9" t="s">
        <v>11</v>
      </c>
      <c r="D17" s="9" t="s">
        <v>191</v>
      </c>
      <c r="E17" s="9" t="s">
        <v>385</v>
      </c>
      <c r="F17" s="9" t="s">
        <v>14</v>
      </c>
      <c r="G17" s="9" t="s">
        <v>47</v>
      </c>
      <c r="H17" s="9" t="s">
        <v>43</v>
      </c>
    </row>
    <row r="18" s="3" customFormat="1" ht="12" spans="1:8">
      <c r="A18" s="9"/>
      <c r="B18" s="9" t="s">
        <v>534</v>
      </c>
      <c r="C18" s="9" t="s">
        <v>91</v>
      </c>
      <c r="D18" s="9" t="s">
        <v>103</v>
      </c>
      <c r="E18" s="9" t="s">
        <v>104</v>
      </c>
      <c r="F18" s="9" t="s">
        <v>14</v>
      </c>
      <c r="G18" s="9" t="s">
        <v>181</v>
      </c>
      <c r="H18" s="10" t="s">
        <v>52</v>
      </c>
    </row>
    <row r="19" s="3" customFormat="1" ht="12" spans="1:8">
      <c r="A19" s="9"/>
      <c r="B19" s="9" t="s">
        <v>535</v>
      </c>
      <c r="C19" s="9" t="s">
        <v>91</v>
      </c>
      <c r="D19" s="9" t="s">
        <v>170</v>
      </c>
      <c r="E19" s="9" t="s">
        <v>340</v>
      </c>
      <c r="F19" s="9" t="s">
        <v>14</v>
      </c>
      <c r="G19" s="11">
        <v>3</v>
      </c>
      <c r="H19" s="12"/>
    </row>
    <row r="20" s="3" customFormat="1" ht="12" spans="1:8">
      <c r="A20" s="9"/>
      <c r="B20" s="9"/>
      <c r="C20" s="9" t="s">
        <v>91</v>
      </c>
      <c r="D20" s="9" t="s">
        <v>170</v>
      </c>
      <c r="E20" s="9" t="s">
        <v>341</v>
      </c>
      <c r="F20" s="9" t="s">
        <v>14</v>
      </c>
      <c r="G20" s="11">
        <v>1</v>
      </c>
      <c r="H20" s="12"/>
    </row>
    <row r="21" s="3" customFormat="1" ht="12" spans="1:8">
      <c r="A21" s="9"/>
      <c r="B21" s="9"/>
      <c r="C21" s="9" t="s">
        <v>91</v>
      </c>
      <c r="D21" s="9" t="s">
        <v>242</v>
      </c>
      <c r="E21" s="9" t="s">
        <v>379</v>
      </c>
      <c r="F21" s="9" t="s">
        <v>14</v>
      </c>
      <c r="G21" s="11">
        <v>1</v>
      </c>
      <c r="H21" s="12"/>
    </row>
    <row r="22" s="3" customFormat="1" ht="12" spans="1:8">
      <c r="A22" s="9"/>
      <c r="B22" s="9"/>
      <c r="C22" s="9" t="s">
        <v>91</v>
      </c>
      <c r="D22" s="9" t="s">
        <v>103</v>
      </c>
      <c r="E22" s="9" t="s">
        <v>105</v>
      </c>
      <c r="F22" s="9" t="s">
        <v>14</v>
      </c>
      <c r="G22" s="11">
        <v>1</v>
      </c>
      <c r="H22" s="12"/>
    </row>
    <row r="23" s="3" customFormat="1" ht="12" spans="1:8">
      <c r="A23" s="9"/>
      <c r="B23" s="9"/>
      <c r="C23" s="9" t="s">
        <v>91</v>
      </c>
      <c r="D23" s="9" t="s">
        <v>518</v>
      </c>
      <c r="E23" s="9" t="s">
        <v>347</v>
      </c>
      <c r="F23" s="9" t="s">
        <v>14</v>
      </c>
      <c r="G23" s="11">
        <v>1</v>
      </c>
      <c r="H23" s="12"/>
    </row>
    <row r="24" s="3" customFormat="1" ht="12" spans="1:8">
      <c r="A24" s="9"/>
      <c r="B24" s="9"/>
      <c r="C24" s="9" t="s">
        <v>91</v>
      </c>
      <c r="D24" s="9" t="s">
        <v>31</v>
      </c>
      <c r="E24" s="9" t="s">
        <v>536</v>
      </c>
      <c r="F24" s="9" t="s">
        <v>14</v>
      </c>
      <c r="G24" s="11">
        <v>1</v>
      </c>
      <c r="H24" s="12"/>
    </row>
    <row r="25" s="3" customFormat="1" ht="12" spans="1:8">
      <c r="A25" s="9"/>
      <c r="B25" s="9"/>
      <c r="C25" s="9" t="s">
        <v>91</v>
      </c>
      <c r="D25" s="9" t="s">
        <v>31</v>
      </c>
      <c r="E25" s="9" t="s">
        <v>107</v>
      </c>
      <c r="F25" s="9" t="s">
        <v>14</v>
      </c>
      <c r="G25" s="11">
        <v>2</v>
      </c>
      <c r="H25" s="12"/>
    </row>
    <row r="26" s="3" customFormat="1" ht="12" spans="1:8">
      <c r="A26" s="9"/>
      <c r="B26" s="9"/>
      <c r="C26" s="9" t="s">
        <v>91</v>
      </c>
      <c r="D26" s="9" t="s">
        <v>66</v>
      </c>
      <c r="E26" s="9" t="s">
        <v>124</v>
      </c>
      <c r="F26" s="9" t="s">
        <v>14</v>
      </c>
      <c r="G26" s="11">
        <v>1</v>
      </c>
      <c r="H26" s="13"/>
    </row>
    <row r="27" s="3" customFormat="1" ht="12" spans="1:8">
      <c r="A27" s="9"/>
      <c r="B27" s="9" t="s">
        <v>537</v>
      </c>
      <c r="C27" s="9" t="s">
        <v>91</v>
      </c>
      <c r="D27" s="9" t="s">
        <v>12</v>
      </c>
      <c r="E27" s="9" t="s">
        <v>92</v>
      </c>
      <c r="F27" s="9" t="s">
        <v>14</v>
      </c>
      <c r="G27" s="11">
        <v>1</v>
      </c>
      <c r="H27" s="10" t="s">
        <v>55</v>
      </c>
    </row>
    <row r="28" s="3" customFormat="1" ht="12" spans="1:8">
      <c r="A28" s="9"/>
      <c r="B28" s="9"/>
      <c r="C28" s="9" t="s">
        <v>91</v>
      </c>
      <c r="D28" s="9" t="s">
        <v>17</v>
      </c>
      <c r="E28" s="9" t="s">
        <v>93</v>
      </c>
      <c r="F28" s="9" t="s">
        <v>14</v>
      </c>
      <c r="G28" s="11">
        <v>1</v>
      </c>
      <c r="H28" s="12"/>
    </row>
    <row r="29" s="3" customFormat="1" ht="12" spans="1:8">
      <c r="A29" s="9"/>
      <c r="B29" s="9"/>
      <c r="C29" s="9" t="s">
        <v>91</v>
      </c>
      <c r="D29" s="9" t="s">
        <v>170</v>
      </c>
      <c r="E29" s="9" t="s">
        <v>341</v>
      </c>
      <c r="F29" s="9" t="s">
        <v>14</v>
      </c>
      <c r="G29" s="11">
        <v>11</v>
      </c>
      <c r="H29" s="12"/>
    </row>
    <row r="30" s="3" customFormat="1" ht="12" spans="1:8">
      <c r="A30" s="9"/>
      <c r="B30" s="9"/>
      <c r="C30" s="9" t="s">
        <v>91</v>
      </c>
      <c r="D30" s="9" t="s">
        <v>257</v>
      </c>
      <c r="E30" s="9" t="s">
        <v>538</v>
      </c>
      <c r="F30" s="9" t="s">
        <v>14</v>
      </c>
      <c r="G30" s="11">
        <v>1</v>
      </c>
      <c r="H30" s="12"/>
    </row>
    <row r="31" s="3" customFormat="1" ht="12" spans="1:8">
      <c r="A31" s="9"/>
      <c r="B31" s="9"/>
      <c r="C31" s="9" t="s">
        <v>91</v>
      </c>
      <c r="D31" s="9" t="s">
        <v>20</v>
      </c>
      <c r="E31" s="9" t="s">
        <v>97</v>
      </c>
      <c r="F31" s="9" t="s">
        <v>14</v>
      </c>
      <c r="G31" s="11">
        <v>1</v>
      </c>
      <c r="H31" s="12"/>
    </row>
    <row r="32" s="3" customFormat="1" ht="12" spans="1:8">
      <c r="A32" s="9"/>
      <c r="B32" s="9"/>
      <c r="C32" s="9" t="s">
        <v>91</v>
      </c>
      <c r="D32" s="9" t="s">
        <v>20</v>
      </c>
      <c r="E32" s="9" t="s">
        <v>101</v>
      </c>
      <c r="F32" s="9" t="s">
        <v>14</v>
      </c>
      <c r="G32" s="11">
        <v>2</v>
      </c>
      <c r="H32" s="12"/>
    </row>
    <row r="33" s="3" customFormat="1" ht="12" spans="1:8">
      <c r="A33" s="9"/>
      <c r="B33" s="9"/>
      <c r="C33" s="9" t="s">
        <v>91</v>
      </c>
      <c r="D33" s="9" t="s">
        <v>518</v>
      </c>
      <c r="E33" s="9" t="s">
        <v>107</v>
      </c>
      <c r="F33" s="9" t="s">
        <v>14</v>
      </c>
      <c r="G33" s="11">
        <v>4</v>
      </c>
      <c r="H33" s="12"/>
    </row>
    <row r="34" s="3" customFormat="1" ht="12" spans="1:8">
      <c r="A34" s="9"/>
      <c r="B34" s="9"/>
      <c r="C34" s="9" t="s">
        <v>91</v>
      </c>
      <c r="D34" s="9" t="s">
        <v>31</v>
      </c>
      <c r="E34" s="9" t="s">
        <v>107</v>
      </c>
      <c r="F34" s="9" t="s">
        <v>14</v>
      </c>
      <c r="G34" s="11">
        <v>9</v>
      </c>
      <c r="H34" s="12"/>
    </row>
    <row r="35" s="3" customFormat="1" ht="12" spans="1:8">
      <c r="A35" s="9"/>
      <c r="B35" s="9"/>
      <c r="C35" s="9" t="s">
        <v>91</v>
      </c>
      <c r="D35" s="9" t="s">
        <v>31</v>
      </c>
      <c r="E35" s="9" t="s">
        <v>122</v>
      </c>
      <c r="F35" s="9" t="s">
        <v>14</v>
      </c>
      <c r="G35" s="11">
        <v>2</v>
      </c>
      <c r="H35" s="12"/>
    </row>
    <row r="36" s="3" customFormat="1" ht="12" spans="1:8">
      <c r="A36" s="9"/>
      <c r="B36" s="9"/>
      <c r="C36" s="9" t="s">
        <v>91</v>
      </c>
      <c r="D36" s="9" t="s">
        <v>309</v>
      </c>
      <c r="E36" s="9" t="s">
        <v>357</v>
      </c>
      <c r="F36" s="9" t="s">
        <v>14</v>
      </c>
      <c r="G36" s="11">
        <v>2</v>
      </c>
      <c r="H36" s="12"/>
    </row>
    <row r="37" s="3" customFormat="1" ht="12" spans="1:8">
      <c r="A37" s="9"/>
      <c r="B37" s="9"/>
      <c r="C37" s="9" t="s">
        <v>91</v>
      </c>
      <c r="D37" s="9" t="s">
        <v>348</v>
      </c>
      <c r="E37" s="9" t="s">
        <v>349</v>
      </c>
      <c r="F37" s="9" t="s">
        <v>14</v>
      </c>
      <c r="G37" s="11">
        <v>1</v>
      </c>
      <c r="H37" s="12"/>
    </row>
    <row r="38" s="3" customFormat="1" ht="12" spans="1:8">
      <c r="A38" s="9"/>
      <c r="B38" s="9"/>
      <c r="C38" s="9" t="s">
        <v>91</v>
      </c>
      <c r="D38" s="9" t="s">
        <v>264</v>
      </c>
      <c r="E38" s="9" t="s">
        <v>539</v>
      </c>
      <c r="F38" s="9" t="s">
        <v>14</v>
      </c>
      <c r="G38" s="11">
        <v>1</v>
      </c>
      <c r="H38" s="12"/>
    </row>
    <row r="39" s="3" customFormat="1" ht="12" spans="1:8">
      <c r="A39" s="9"/>
      <c r="B39" s="9"/>
      <c r="C39" s="9" t="s">
        <v>91</v>
      </c>
      <c r="D39" s="9" t="s">
        <v>350</v>
      </c>
      <c r="E39" s="9" t="s">
        <v>351</v>
      </c>
      <c r="F39" s="9" t="s">
        <v>14</v>
      </c>
      <c r="G39" s="11">
        <v>1</v>
      </c>
      <c r="H39" s="12"/>
    </row>
    <row r="40" s="3" customFormat="1" ht="12" spans="1:8">
      <c r="A40" s="9"/>
      <c r="B40" s="9"/>
      <c r="C40" s="9" t="s">
        <v>91</v>
      </c>
      <c r="D40" s="9" t="s">
        <v>521</v>
      </c>
      <c r="E40" s="9" t="s">
        <v>355</v>
      </c>
      <c r="F40" s="9" t="s">
        <v>14</v>
      </c>
      <c r="G40" s="11">
        <v>1</v>
      </c>
      <c r="H40" s="12"/>
    </row>
    <row r="41" s="3" customFormat="1" ht="12" spans="1:8">
      <c r="A41" s="9"/>
      <c r="B41" s="9"/>
      <c r="C41" s="9" t="s">
        <v>91</v>
      </c>
      <c r="D41" s="9" t="s">
        <v>273</v>
      </c>
      <c r="E41" s="9" t="s">
        <v>381</v>
      </c>
      <c r="F41" s="9" t="s">
        <v>14</v>
      </c>
      <c r="G41" s="11">
        <v>1</v>
      </c>
      <c r="H41" s="12"/>
    </row>
    <row r="42" s="3" customFormat="1" ht="12" spans="1:8">
      <c r="A42" s="9"/>
      <c r="B42" s="9"/>
      <c r="C42" s="9" t="s">
        <v>91</v>
      </c>
      <c r="D42" s="9" t="s">
        <v>126</v>
      </c>
      <c r="E42" s="9" t="s">
        <v>127</v>
      </c>
      <c r="F42" s="9" t="s">
        <v>14</v>
      </c>
      <c r="G42" s="11">
        <v>2</v>
      </c>
      <c r="H42" s="12"/>
    </row>
    <row r="43" s="3" customFormat="1" ht="12" spans="1:8">
      <c r="A43" s="9"/>
      <c r="B43" s="9"/>
      <c r="C43" s="9" t="s">
        <v>91</v>
      </c>
      <c r="D43" s="9" t="s">
        <v>324</v>
      </c>
      <c r="E43" s="9" t="s">
        <v>358</v>
      </c>
      <c r="F43" s="9" t="s">
        <v>14</v>
      </c>
      <c r="G43" s="11">
        <v>1</v>
      </c>
      <c r="H43" s="12"/>
    </row>
    <row r="44" s="3" customFormat="1" ht="12" spans="1:8">
      <c r="A44" s="9"/>
      <c r="B44" s="9"/>
      <c r="C44" s="9" t="s">
        <v>91</v>
      </c>
      <c r="D44" s="9" t="s">
        <v>135</v>
      </c>
      <c r="E44" s="9" t="s">
        <v>508</v>
      </c>
      <c r="F44" s="9" t="s">
        <v>14</v>
      </c>
      <c r="G44" s="11">
        <v>2</v>
      </c>
      <c r="H44" s="12"/>
    </row>
    <row r="45" s="3" customFormat="1" ht="12" spans="1:8">
      <c r="A45" s="9"/>
      <c r="B45" s="9"/>
      <c r="C45" s="9" t="s">
        <v>91</v>
      </c>
      <c r="D45" s="9" t="s">
        <v>191</v>
      </c>
      <c r="E45" s="9" t="s">
        <v>345</v>
      </c>
      <c r="F45" s="9" t="s">
        <v>14</v>
      </c>
      <c r="G45" s="11">
        <v>2</v>
      </c>
      <c r="H45" s="13"/>
    </row>
    <row r="46" s="4" customFormat="1" ht="12" spans="2:8">
      <c r="B46" s="14"/>
      <c r="C46" s="14"/>
      <c r="D46" s="14"/>
      <c r="E46" s="14"/>
      <c r="F46" s="14"/>
      <c r="G46" s="14"/>
      <c r="H46" s="14"/>
    </row>
    <row r="47" s="3" customFormat="1" ht="12" spans="1:8">
      <c r="A47" s="15" t="s">
        <v>540</v>
      </c>
      <c r="B47" s="16" t="s">
        <v>541</v>
      </c>
      <c r="C47" s="9" t="s">
        <v>91</v>
      </c>
      <c r="D47" s="9" t="s">
        <v>170</v>
      </c>
      <c r="E47" s="9" t="s">
        <v>339</v>
      </c>
      <c r="F47" s="9" t="s">
        <v>14</v>
      </c>
      <c r="G47" s="11">
        <v>45</v>
      </c>
      <c r="H47" s="17" t="s">
        <v>416</v>
      </c>
    </row>
    <row r="48" s="3" customFormat="1" ht="12" spans="1:8">
      <c r="A48" s="15"/>
      <c r="B48" s="12"/>
      <c r="C48" s="9" t="s">
        <v>91</v>
      </c>
      <c r="D48" s="9" t="s">
        <v>31</v>
      </c>
      <c r="E48" s="9" t="s">
        <v>121</v>
      </c>
      <c r="F48" s="9" t="s">
        <v>14</v>
      </c>
      <c r="G48" s="11">
        <v>37</v>
      </c>
      <c r="H48" s="18"/>
    </row>
    <row r="49" s="3" customFormat="1" ht="12" spans="1:8">
      <c r="A49" s="15"/>
      <c r="B49" s="12"/>
      <c r="C49" s="9" t="s">
        <v>91</v>
      </c>
      <c r="D49" s="9" t="s">
        <v>242</v>
      </c>
      <c r="E49" s="9" t="s">
        <v>380</v>
      </c>
      <c r="F49" s="9" t="s">
        <v>14</v>
      </c>
      <c r="G49" s="11">
        <v>41</v>
      </c>
      <c r="H49" s="18"/>
    </row>
    <row r="50" s="3" customFormat="1" ht="12" spans="1:8">
      <c r="A50" s="15"/>
      <c r="B50" s="12"/>
      <c r="C50" s="9" t="s">
        <v>91</v>
      </c>
      <c r="D50" s="9" t="s">
        <v>521</v>
      </c>
      <c r="E50" s="9" t="s">
        <v>355</v>
      </c>
      <c r="F50" s="9" t="s">
        <v>14</v>
      </c>
      <c r="G50" s="11">
        <v>32</v>
      </c>
      <c r="H50" s="19" t="s">
        <v>419</v>
      </c>
    </row>
    <row r="51" s="3" customFormat="1" ht="12" spans="1:8">
      <c r="A51" s="15"/>
      <c r="B51" s="12"/>
      <c r="C51" s="9" t="s">
        <v>91</v>
      </c>
      <c r="D51" s="9" t="s">
        <v>103</v>
      </c>
      <c r="E51" s="9" t="s">
        <v>105</v>
      </c>
      <c r="F51" s="9" t="s">
        <v>14</v>
      </c>
      <c r="G51" s="11">
        <v>43</v>
      </c>
      <c r="H51" s="19"/>
    </row>
    <row r="52" s="3" customFormat="1" ht="12" spans="1:8">
      <c r="A52" s="15"/>
      <c r="B52" s="12"/>
      <c r="C52" s="9" t="s">
        <v>91</v>
      </c>
      <c r="D52" s="9" t="s">
        <v>17</v>
      </c>
      <c r="E52" s="9" t="s">
        <v>93</v>
      </c>
      <c r="F52" s="9" t="s">
        <v>14</v>
      </c>
      <c r="G52" s="11">
        <v>48</v>
      </c>
      <c r="H52" s="19"/>
    </row>
    <row r="53" s="3" customFormat="1" ht="12" spans="1:8">
      <c r="A53" s="15"/>
      <c r="B53" s="12"/>
      <c r="C53" s="9" t="s">
        <v>91</v>
      </c>
      <c r="D53" s="9" t="s">
        <v>170</v>
      </c>
      <c r="E53" s="9" t="s">
        <v>342</v>
      </c>
      <c r="F53" s="9" t="s">
        <v>14</v>
      </c>
      <c r="G53" s="11">
        <v>43</v>
      </c>
      <c r="H53" s="19" t="s">
        <v>437</v>
      </c>
    </row>
    <row r="54" s="3" customFormat="1" ht="12" spans="1:8">
      <c r="A54" s="15"/>
      <c r="B54" s="12"/>
      <c r="C54" s="9" t="s">
        <v>91</v>
      </c>
      <c r="D54" s="9" t="s">
        <v>170</v>
      </c>
      <c r="E54" s="9" t="s">
        <v>343</v>
      </c>
      <c r="F54" s="9" t="s">
        <v>14</v>
      </c>
      <c r="G54" s="11">
        <v>44</v>
      </c>
      <c r="H54" s="19" t="s">
        <v>444</v>
      </c>
    </row>
    <row r="55" s="3" customFormat="1" ht="12" spans="1:8">
      <c r="A55" s="15"/>
      <c r="B55" s="12"/>
      <c r="C55" s="9" t="s">
        <v>91</v>
      </c>
      <c r="D55" s="9" t="s">
        <v>20</v>
      </c>
      <c r="E55" s="9" t="s">
        <v>94</v>
      </c>
      <c r="F55" s="9" t="s">
        <v>14</v>
      </c>
      <c r="G55" s="11">
        <v>37</v>
      </c>
      <c r="H55" s="19" t="s">
        <v>449</v>
      </c>
    </row>
    <row r="56" s="3" customFormat="1" ht="12" spans="1:8">
      <c r="A56" s="15"/>
      <c r="B56" s="12"/>
      <c r="C56" s="9" t="s">
        <v>91</v>
      </c>
      <c r="D56" s="9" t="s">
        <v>20</v>
      </c>
      <c r="E56" s="9" t="s">
        <v>97</v>
      </c>
      <c r="F56" s="9" t="s">
        <v>14</v>
      </c>
      <c r="G56" s="11">
        <v>36</v>
      </c>
      <c r="H56" s="17" t="s">
        <v>79</v>
      </c>
    </row>
    <row r="57" s="3" customFormat="1" ht="12" spans="1:8">
      <c r="A57" s="15"/>
      <c r="B57" s="12"/>
      <c r="C57" s="9" t="s">
        <v>91</v>
      </c>
      <c r="D57" s="9" t="s">
        <v>254</v>
      </c>
      <c r="E57" s="9" t="s">
        <v>542</v>
      </c>
      <c r="F57" s="9" t="s">
        <v>14</v>
      </c>
      <c r="G57" s="11">
        <v>27</v>
      </c>
      <c r="H57" s="18"/>
    </row>
    <row r="58" s="3" customFormat="1" ht="12" spans="1:8">
      <c r="A58" s="15"/>
      <c r="B58" s="12"/>
      <c r="C58" s="9" t="s">
        <v>91</v>
      </c>
      <c r="D58" s="9" t="s">
        <v>191</v>
      </c>
      <c r="E58" s="9" t="s">
        <v>345</v>
      </c>
      <c r="F58" s="9" t="s">
        <v>14</v>
      </c>
      <c r="G58" s="11">
        <v>44</v>
      </c>
      <c r="H58" s="19" t="s">
        <v>523</v>
      </c>
    </row>
    <row r="59" s="3" customFormat="1" ht="12" spans="1:8">
      <c r="A59" s="15"/>
      <c r="B59" s="12"/>
      <c r="C59" s="9" t="s">
        <v>91</v>
      </c>
      <c r="D59" s="9" t="s">
        <v>257</v>
      </c>
      <c r="E59" s="9" t="s">
        <v>538</v>
      </c>
      <c r="F59" s="9" t="s">
        <v>14</v>
      </c>
      <c r="G59" s="11">
        <v>27</v>
      </c>
      <c r="H59" s="19"/>
    </row>
    <row r="60" s="3" customFormat="1" ht="12" spans="1:8">
      <c r="A60" s="15"/>
      <c r="B60" s="12"/>
      <c r="C60" s="9" t="s">
        <v>91</v>
      </c>
      <c r="D60" s="9" t="s">
        <v>20</v>
      </c>
      <c r="E60" s="9" t="s">
        <v>99</v>
      </c>
      <c r="F60" s="9" t="s">
        <v>14</v>
      </c>
      <c r="G60" s="11">
        <v>45</v>
      </c>
      <c r="H60" s="19" t="s">
        <v>84</v>
      </c>
    </row>
    <row r="61" s="3" customFormat="1" ht="12" spans="1:8">
      <c r="A61" s="15"/>
      <c r="B61" s="12"/>
      <c r="C61" s="9" t="s">
        <v>91</v>
      </c>
      <c r="D61" s="9" t="s">
        <v>20</v>
      </c>
      <c r="E61" s="9" t="s">
        <v>101</v>
      </c>
      <c r="F61" s="9" t="s">
        <v>14</v>
      </c>
      <c r="G61" s="11">
        <v>43</v>
      </c>
      <c r="H61" s="19" t="s">
        <v>86</v>
      </c>
    </row>
    <row r="62" s="3" customFormat="1" ht="12" spans="1:8">
      <c r="A62" s="15"/>
      <c r="B62" s="12"/>
      <c r="C62" s="9" t="s">
        <v>91</v>
      </c>
      <c r="D62" s="9" t="s">
        <v>170</v>
      </c>
      <c r="E62" s="9" t="s">
        <v>341</v>
      </c>
      <c r="F62" s="9" t="s">
        <v>14</v>
      </c>
      <c r="G62" s="11">
        <v>33</v>
      </c>
      <c r="H62" s="19" t="s">
        <v>81</v>
      </c>
    </row>
    <row r="63" s="3" customFormat="1" ht="12" spans="1:8">
      <c r="A63" s="15"/>
      <c r="B63" s="12"/>
      <c r="C63" s="9" t="s">
        <v>91</v>
      </c>
      <c r="D63" s="9" t="s">
        <v>135</v>
      </c>
      <c r="E63" s="9" t="s">
        <v>508</v>
      </c>
      <c r="F63" s="9" t="s">
        <v>14</v>
      </c>
      <c r="G63" s="11">
        <v>39</v>
      </c>
      <c r="H63" s="19"/>
    </row>
    <row r="64" s="3" customFormat="1" ht="12" spans="1:8">
      <c r="A64" s="15"/>
      <c r="B64" s="12"/>
      <c r="C64" s="9" t="s">
        <v>91</v>
      </c>
      <c r="D64" s="9" t="s">
        <v>103</v>
      </c>
      <c r="E64" s="9" t="s">
        <v>104</v>
      </c>
      <c r="F64" s="9" t="s">
        <v>14</v>
      </c>
      <c r="G64" s="11">
        <v>51</v>
      </c>
      <c r="H64" s="19" t="s">
        <v>524</v>
      </c>
    </row>
    <row r="65" s="3" customFormat="1" ht="12" spans="1:8">
      <c r="A65" s="15"/>
      <c r="B65" s="12"/>
      <c r="C65" s="9" t="s">
        <v>91</v>
      </c>
      <c r="D65" s="9" t="s">
        <v>31</v>
      </c>
      <c r="E65" s="9" t="s">
        <v>92</v>
      </c>
      <c r="F65" s="9" t="s">
        <v>14</v>
      </c>
      <c r="G65" s="11">
        <v>51</v>
      </c>
      <c r="H65" s="19" t="s">
        <v>88</v>
      </c>
    </row>
    <row r="66" s="3" customFormat="1" ht="12" spans="1:8">
      <c r="A66" s="15"/>
      <c r="B66" s="12"/>
      <c r="C66" s="9" t="s">
        <v>91</v>
      </c>
      <c r="D66" s="9" t="s">
        <v>31</v>
      </c>
      <c r="E66" s="9" t="s">
        <v>109</v>
      </c>
      <c r="F66" s="9" t="s">
        <v>14</v>
      </c>
      <c r="G66" s="11">
        <v>50</v>
      </c>
      <c r="H66" s="19" t="s">
        <v>441</v>
      </c>
    </row>
    <row r="67" s="3" customFormat="1" ht="12" spans="1:8">
      <c r="A67" s="15"/>
      <c r="B67" s="13"/>
      <c r="C67" s="9" t="s">
        <v>91</v>
      </c>
      <c r="D67" s="9" t="s">
        <v>242</v>
      </c>
      <c r="E67" s="9" t="s">
        <v>379</v>
      </c>
      <c r="F67" s="9" t="s">
        <v>14</v>
      </c>
      <c r="G67" s="11">
        <v>45</v>
      </c>
      <c r="H67" s="19" t="s">
        <v>447</v>
      </c>
    </row>
    <row r="68" s="3" customFormat="1" ht="12" spans="1:8">
      <c r="A68" s="15" t="s">
        <v>543</v>
      </c>
      <c r="B68" s="16" t="s">
        <v>541</v>
      </c>
      <c r="C68" s="9" t="s">
        <v>91</v>
      </c>
      <c r="D68" s="9" t="s">
        <v>31</v>
      </c>
      <c r="E68" s="9" t="s">
        <v>110</v>
      </c>
      <c r="F68" s="9" t="s">
        <v>14</v>
      </c>
      <c r="G68" s="11">
        <v>48</v>
      </c>
      <c r="H68" s="20" t="s">
        <v>416</v>
      </c>
    </row>
    <row r="69" s="3" customFormat="1" ht="12" spans="1:8">
      <c r="A69" s="15"/>
      <c r="B69" s="12"/>
      <c r="C69" s="9" t="s">
        <v>91</v>
      </c>
      <c r="D69" s="9" t="s">
        <v>31</v>
      </c>
      <c r="E69" s="9" t="s">
        <v>111</v>
      </c>
      <c r="F69" s="9" t="s">
        <v>14</v>
      </c>
      <c r="G69" s="11">
        <v>49</v>
      </c>
      <c r="H69" s="19"/>
    </row>
    <row r="70" s="3" customFormat="1" ht="12" spans="1:8">
      <c r="A70" s="15"/>
      <c r="B70" s="12"/>
      <c r="C70" s="9" t="s">
        <v>91</v>
      </c>
      <c r="D70" s="9" t="s">
        <v>270</v>
      </c>
      <c r="E70" s="9" t="s">
        <v>544</v>
      </c>
      <c r="F70" s="9" t="s">
        <v>14</v>
      </c>
      <c r="G70" s="11">
        <v>28</v>
      </c>
      <c r="H70" s="19"/>
    </row>
    <row r="71" s="3" customFormat="1" ht="12" spans="1:8">
      <c r="A71" s="15"/>
      <c r="B71" s="12"/>
      <c r="C71" s="9" t="s">
        <v>91</v>
      </c>
      <c r="D71" s="9" t="s">
        <v>31</v>
      </c>
      <c r="E71" s="9" t="s">
        <v>112</v>
      </c>
      <c r="F71" s="9" t="s">
        <v>14</v>
      </c>
      <c r="G71" s="11">
        <v>47</v>
      </c>
      <c r="H71" s="19" t="s">
        <v>419</v>
      </c>
    </row>
    <row r="72" s="3" customFormat="1" ht="12" spans="1:8">
      <c r="A72" s="15"/>
      <c r="B72" s="12"/>
      <c r="C72" s="9" t="s">
        <v>91</v>
      </c>
      <c r="D72" s="9" t="s">
        <v>31</v>
      </c>
      <c r="E72" s="9" t="s">
        <v>113</v>
      </c>
      <c r="F72" s="9" t="s">
        <v>14</v>
      </c>
      <c r="G72" s="11">
        <v>51</v>
      </c>
      <c r="H72" s="19"/>
    </row>
    <row r="73" s="3" customFormat="1" ht="12" spans="1:8">
      <c r="A73" s="15"/>
      <c r="B73" s="12"/>
      <c r="C73" s="9" t="s">
        <v>91</v>
      </c>
      <c r="D73" s="9" t="s">
        <v>309</v>
      </c>
      <c r="E73" s="9" t="s">
        <v>357</v>
      </c>
      <c r="F73" s="9" t="s">
        <v>14</v>
      </c>
      <c r="G73" s="11">
        <v>27</v>
      </c>
      <c r="H73" s="19"/>
    </row>
    <row r="74" s="3" customFormat="1" ht="12" spans="1:8">
      <c r="A74" s="15"/>
      <c r="B74" s="12"/>
      <c r="C74" s="9" t="s">
        <v>91</v>
      </c>
      <c r="D74" s="9" t="s">
        <v>31</v>
      </c>
      <c r="E74" s="9" t="s">
        <v>360</v>
      </c>
      <c r="F74" s="9" t="s">
        <v>14</v>
      </c>
      <c r="G74" s="11">
        <v>48</v>
      </c>
      <c r="H74" s="19" t="s">
        <v>437</v>
      </c>
    </row>
    <row r="75" s="3" customFormat="1" ht="12" spans="1:8">
      <c r="A75" s="15"/>
      <c r="B75" s="12"/>
      <c r="C75" s="9" t="s">
        <v>91</v>
      </c>
      <c r="D75" s="9" t="s">
        <v>126</v>
      </c>
      <c r="E75" s="9" t="s">
        <v>131</v>
      </c>
      <c r="F75" s="9" t="s">
        <v>14</v>
      </c>
      <c r="G75" s="11">
        <v>49</v>
      </c>
      <c r="H75" s="19" t="s">
        <v>444</v>
      </c>
    </row>
    <row r="76" s="3" customFormat="1" ht="12" spans="1:8">
      <c r="A76" s="15"/>
      <c r="B76" s="12"/>
      <c r="C76" s="9" t="s">
        <v>91</v>
      </c>
      <c r="D76" s="9" t="s">
        <v>31</v>
      </c>
      <c r="E76" s="9" t="s">
        <v>119</v>
      </c>
      <c r="F76" s="9" t="s">
        <v>14</v>
      </c>
      <c r="G76" s="11">
        <v>38</v>
      </c>
      <c r="H76" s="19" t="s">
        <v>449</v>
      </c>
    </row>
    <row r="77" s="3" customFormat="1" ht="12" spans="1:8">
      <c r="A77" s="15"/>
      <c r="B77" s="12"/>
      <c r="C77" s="9" t="s">
        <v>91</v>
      </c>
      <c r="D77" s="9" t="s">
        <v>31</v>
      </c>
      <c r="E77" s="9" t="s">
        <v>115</v>
      </c>
      <c r="F77" s="9" t="s">
        <v>14</v>
      </c>
      <c r="G77" s="11">
        <v>51</v>
      </c>
      <c r="H77" s="17" t="s">
        <v>79</v>
      </c>
    </row>
    <row r="78" s="3" customFormat="1" ht="12" spans="1:8">
      <c r="A78" s="15"/>
      <c r="B78" s="12"/>
      <c r="C78" s="9" t="s">
        <v>91</v>
      </c>
      <c r="D78" s="9" t="s">
        <v>31</v>
      </c>
      <c r="E78" s="9" t="s">
        <v>114</v>
      </c>
      <c r="F78" s="9" t="s">
        <v>14</v>
      </c>
      <c r="G78" s="11">
        <v>51</v>
      </c>
      <c r="H78" s="19" t="s">
        <v>523</v>
      </c>
    </row>
    <row r="79" s="3" customFormat="1" ht="12" spans="1:8">
      <c r="A79" s="15"/>
      <c r="B79" s="12"/>
      <c r="C79" s="9" t="s">
        <v>91</v>
      </c>
      <c r="D79" s="9" t="s">
        <v>31</v>
      </c>
      <c r="E79" s="9" t="s">
        <v>116</v>
      </c>
      <c r="F79" s="9" t="s">
        <v>14</v>
      </c>
      <c r="G79" s="11">
        <v>51</v>
      </c>
      <c r="H79" s="19" t="s">
        <v>84</v>
      </c>
    </row>
    <row r="80" s="3" customFormat="1" ht="12" spans="1:8">
      <c r="A80" s="15"/>
      <c r="B80" s="12"/>
      <c r="C80" s="9" t="s">
        <v>91</v>
      </c>
      <c r="D80" s="9" t="s">
        <v>31</v>
      </c>
      <c r="E80" s="9" t="s">
        <v>117</v>
      </c>
      <c r="F80" s="9" t="s">
        <v>14</v>
      </c>
      <c r="G80" s="11">
        <v>50</v>
      </c>
      <c r="H80" s="19" t="s">
        <v>86</v>
      </c>
    </row>
    <row r="81" s="3" customFormat="1" ht="12" spans="1:8">
      <c r="A81" s="15"/>
      <c r="B81" s="12"/>
      <c r="C81" s="9" t="s">
        <v>91</v>
      </c>
      <c r="D81" s="9" t="s">
        <v>31</v>
      </c>
      <c r="E81" s="9" t="s">
        <v>107</v>
      </c>
      <c r="F81" s="9" t="s">
        <v>14</v>
      </c>
      <c r="G81" s="11">
        <v>39</v>
      </c>
      <c r="H81" s="17" t="s">
        <v>81</v>
      </c>
    </row>
    <row r="82" s="3" customFormat="1" ht="12" spans="1:8">
      <c r="A82" s="15"/>
      <c r="B82" s="12"/>
      <c r="C82" s="9" t="s">
        <v>91</v>
      </c>
      <c r="D82" s="9" t="s">
        <v>348</v>
      </c>
      <c r="E82" s="9" t="s">
        <v>349</v>
      </c>
      <c r="F82" s="9" t="s">
        <v>14</v>
      </c>
      <c r="G82" s="11">
        <v>22</v>
      </c>
      <c r="H82" s="20"/>
    </row>
    <row r="83" s="3" customFormat="1" ht="12" spans="1:8">
      <c r="A83" s="15"/>
      <c r="B83" s="12"/>
      <c r="C83" s="9" t="s">
        <v>91</v>
      </c>
      <c r="D83" s="9" t="s">
        <v>31</v>
      </c>
      <c r="E83" s="9" t="s">
        <v>118</v>
      </c>
      <c r="F83" s="9" t="s">
        <v>14</v>
      </c>
      <c r="G83" s="11">
        <v>51</v>
      </c>
      <c r="H83" s="19" t="s">
        <v>524</v>
      </c>
    </row>
    <row r="84" s="3" customFormat="1" ht="12" spans="1:8">
      <c r="A84" s="15"/>
      <c r="B84" s="12"/>
      <c r="C84" s="9" t="s">
        <v>91</v>
      </c>
      <c r="D84" s="9" t="s">
        <v>31</v>
      </c>
      <c r="E84" s="9" t="s">
        <v>108</v>
      </c>
      <c r="F84" s="9" t="s">
        <v>14</v>
      </c>
      <c r="G84" s="11">
        <v>50</v>
      </c>
      <c r="H84" s="19" t="s">
        <v>88</v>
      </c>
    </row>
    <row r="85" s="3" customFormat="1" ht="12" spans="1:8">
      <c r="A85" s="15"/>
      <c r="B85" s="12"/>
      <c r="C85" s="9" t="s">
        <v>91</v>
      </c>
      <c r="D85" s="9" t="s">
        <v>126</v>
      </c>
      <c r="E85" s="9" t="s">
        <v>127</v>
      </c>
      <c r="F85" s="9" t="s">
        <v>14</v>
      </c>
      <c r="G85" s="11">
        <v>48</v>
      </c>
      <c r="H85" s="21" t="s">
        <v>441</v>
      </c>
    </row>
    <row r="86" s="3" customFormat="1" ht="12" spans="1:8">
      <c r="A86" s="15"/>
      <c r="B86" s="13"/>
      <c r="C86" s="9" t="s">
        <v>91</v>
      </c>
      <c r="D86" s="9" t="s">
        <v>31</v>
      </c>
      <c r="E86" s="9" t="s">
        <v>361</v>
      </c>
      <c r="F86" s="9" t="s">
        <v>14</v>
      </c>
      <c r="G86" s="11">
        <v>49</v>
      </c>
      <c r="H86" s="21" t="s">
        <v>447</v>
      </c>
    </row>
    <row r="87" s="3" customFormat="1" ht="12" spans="1:8">
      <c r="A87" s="22" t="s">
        <v>545</v>
      </c>
      <c r="B87" s="8" t="s">
        <v>541</v>
      </c>
      <c r="C87" s="9" t="s">
        <v>91</v>
      </c>
      <c r="D87" s="9" t="s">
        <v>170</v>
      </c>
      <c r="E87" s="9" t="s">
        <v>344</v>
      </c>
      <c r="F87" s="9" t="s">
        <v>14</v>
      </c>
      <c r="G87" s="11">
        <v>43</v>
      </c>
      <c r="H87" s="23" t="s">
        <v>416</v>
      </c>
    </row>
    <row r="88" s="3" customFormat="1" ht="12" spans="1:8">
      <c r="A88" s="22"/>
      <c r="B88" s="9"/>
      <c r="C88" s="9" t="s">
        <v>91</v>
      </c>
      <c r="D88" s="9" t="s">
        <v>135</v>
      </c>
      <c r="E88" s="9" t="s">
        <v>507</v>
      </c>
      <c r="F88" s="9" t="s">
        <v>14</v>
      </c>
      <c r="G88" s="11">
        <v>38</v>
      </c>
      <c r="H88" s="21"/>
    </row>
    <row r="89" s="3" customFormat="1" ht="12" spans="1:8">
      <c r="A89" s="22"/>
      <c r="B89" s="9"/>
      <c r="C89" s="9" t="s">
        <v>91</v>
      </c>
      <c r="D89" s="9" t="s">
        <v>31</v>
      </c>
      <c r="E89" s="9" t="s">
        <v>124</v>
      </c>
      <c r="F89" s="9" t="s">
        <v>14</v>
      </c>
      <c r="G89" s="11">
        <v>39</v>
      </c>
      <c r="H89" s="21"/>
    </row>
    <row r="90" s="3" customFormat="1" ht="12" spans="1:8">
      <c r="A90" s="22"/>
      <c r="B90" s="9"/>
      <c r="C90" s="9" t="s">
        <v>91</v>
      </c>
      <c r="D90" s="9" t="s">
        <v>546</v>
      </c>
      <c r="E90" s="9" t="s">
        <v>129</v>
      </c>
      <c r="F90" s="9" t="s">
        <v>14</v>
      </c>
      <c r="G90" s="11">
        <v>49</v>
      </c>
      <c r="H90" s="24" t="s">
        <v>419</v>
      </c>
    </row>
    <row r="91" s="3" customFormat="1" ht="12" spans="1:8">
      <c r="A91" s="22"/>
      <c r="B91" s="9"/>
      <c r="C91" s="9" t="s">
        <v>91</v>
      </c>
      <c r="D91" s="9" t="s">
        <v>31</v>
      </c>
      <c r="E91" s="9" t="s">
        <v>125</v>
      </c>
      <c r="F91" s="9" t="s">
        <v>14</v>
      </c>
      <c r="G91" s="11">
        <v>40</v>
      </c>
      <c r="H91" s="25"/>
    </row>
    <row r="92" s="3" customFormat="1" ht="12" spans="1:8">
      <c r="A92" s="22"/>
      <c r="B92" s="9"/>
      <c r="C92" s="9" t="s">
        <v>91</v>
      </c>
      <c r="D92" s="9" t="s">
        <v>303</v>
      </c>
      <c r="E92" s="9" t="s">
        <v>353</v>
      </c>
      <c r="F92" s="9" t="s">
        <v>14</v>
      </c>
      <c r="G92" s="11">
        <v>28</v>
      </c>
      <c r="H92" s="23"/>
    </row>
    <row r="93" s="3" customFormat="1" ht="12" spans="1:8">
      <c r="A93" s="22"/>
      <c r="B93" s="9"/>
      <c r="C93" s="9" t="s">
        <v>91</v>
      </c>
      <c r="D93" s="9" t="s">
        <v>170</v>
      </c>
      <c r="E93" s="9" t="s">
        <v>340</v>
      </c>
      <c r="F93" s="9" t="s">
        <v>14</v>
      </c>
      <c r="G93" s="11">
        <v>42</v>
      </c>
      <c r="H93" s="21" t="s">
        <v>444</v>
      </c>
    </row>
    <row r="94" s="3" customFormat="1" ht="12" spans="1:8">
      <c r="A94" s="22"/>
      <c r="B94" s="9"/>
      <c r="C94" s="9" t="s">
        <v>91</v>
      </c>
      <c r="D94" s="9" t="s">
        <v>350</v>
      </c>
      <c r="E94" s="9" t="s">
        <v>351</v>
      </c>
      <c r="F94" s="9" t="s">
        <v>14</v>
      </c>
      <c r="G94" s="11">
        <v>45</v>
      </c>
      <c r="H94" s="21" t="s">
        <v>449</v>
      </c>
    </row>
    <row r="95" s="3" customFormat="1" ht="12" spans="1:8">
      <c r="A95" s="22"/>
      <c r="B95" s="9"/>
      <c r="C95" s="9" t="s">
        <v>91</v>
      </c>
      <c r="D95" s="9" t="s">
        <v>518</v>
      </c>
      <c r="E95" s="9" t="s">
        <v>347</v>
      </c>
      <c r="F95" s="9" t="s">
        <v>14</v>
      </c>
      <c r="G95" s="11">
        <v>34</v>
      </c>
      <c r="H95" s="21" t="s">
        <v>79</v>
      </c>
    </row>
    <row r="96" s="3" customFormat="1" ht="12" spans="1:8">
      <c r="A96" s="22"/>
      <c r="B96" s="9"/>
      <c r="C96" s="9" t="s">
        <v>91</v>
      </c>
      <c r="D96" s="9" t="s">
        <v>264</v>
      </c>
      <c r="E96" s="9" t="s">
        <v>539</v>
      </c>
      <c r="F96" s="9" t="s">
        <v>14</v>
      </c>
      <c r="G96" s="11">
        <v>24</v>
      </c>
      <c r="H96" s="21"/>
    </row>
    <row r="97" s="3" customFormat="1" ht="12" spans="1:8">
      <c r="A97" s="22"/>
      <c r="B97" s="9"/>
      <c r="C97" s="9" t="s">
        <v>91</v>
      </c>
      <c r="D97" s="9" t="s">
        <v>135</v>
      </c>
      <c r="E97" s="9" t="s">
        <v>509</v>
      </c>
      <c r="F97" s="9" t="s">
        <v>14</v>
      </c>
      <c r="G97" s="11">
        <v>40</v>
      </c>
      <c r="H97" s="24" t="s">
        <v>523</v>
      </c>
    </row>
    <row r="98" s="3" customFormat="1" ht="12" spans="1:8">
      <c r="A98" s="22"/>
      <c r="B98" s="9"/>
      <c r="C98" s="9" t="s">
        <v>91</v>
      </c>
      <c r="D98" s="9" t="s">
        <v>324</v>
      </c>
      <c r="E98" s="9" t="s">
        <v>358</v>
      </c>
      <c r="F98" s="9" t="s">
        <v>14</v>
      </c>
      <c r="G98" s="11">
        <v>29</v>
      </c>
      <c r="H98" s="23"/>
    </row>
    <row r="99" s="3" customFormat="1" ht="12" spans="1:8">
      <c r="A99" s="22"/>
      <c r="B99" s="9"/>
      <c r="C99" s="9" t="s">
        <v>91</v>
      </c>
      <c r="D99" s="9" t="s">
        <v>126</v>
      </c>
      <c r="E99" s="9" t="s">
        <v>133</v>
      </c>
      <c r="F99" s="9" t="s">
        <v>14</v>
      </c>
      <c r="G99" s="11">
        <v>50</v>
      </c>
      <c r="H99" s="21" t="s">
        <v>84</v>
      </c>
    </row>
    <row r="100" s="3" customFormat="1" ht="12" spans="1:8">
      <c r="A100" s="22"/>
      <c r="B100" s="9"/>
      <c r="C100" s="9" t="s">
        <v>91</v>
      </c>
      <c r="D100" s="9" t="s">
        <v>350</v>
      </c>
      <c r="E100" s="9" t="s">
        <v>352</v>
      </c>
      <c r="F100" s="9" t="s">
        <v>14</v>
      </c>
      <c r="G100" s="11">
        <v>48</v>
      </c>
      <c r="H100" s="21" t="s">
        <v>86</v>
      </c>
    </row>
    <row r="101" s="3" customFormat="1" ht="12" spans="1:8">
      <c r="A101" s="22"/>
      <c r="B101" s="9"/>
      <c r="C101" s="9" t="s">
        <v>91</v>
      </c>
      <c r="D101" s="9" t="s">
        <v>31</v>
      </c>
      <c r="E101" s="9" t="s">
        <v>123</v>
      </c>
      <c r="F101" s="9" t="s">
        <v>14</v>
      </c>
      <c r="G101" s="11">
        <v>40</v>
      </c>
      <c r="H101" s="21" t="s">
        <v>81</v>
      </c>
    </row>
    <row r="102" s="3" customFormat="1" ht="12" spans="1:8">
      <c r="A102" s="22"/>
      <c r="B102" s="9"/>
      <c r="C102" s="9" t="s">
        <v>91</v>
      </c>
      <c r="D102" s="9" t="s">
        <v>305</v>
      </c>
      <c r="E102" s="9" t="s">
        <v>354</v>
      </c>
      <c r="F102" s="9" t="s">
        <v>14</v>
      </c>
      <c r="G102" s="11">
        <v>23</v>
      </c>
      <c r="H102" s="21"/>
    </row>
    <row r="103" s="3" customFormat="1" ht="12" spans="1:8">
      <c r="A103" s="22"/>
      <c r="B103" s="9"/>
      <c r="C103" s="9" t="s">
        <v>91</v>
      </c>
      <c r="D103" s="9" t="s">
        <v>126</v>
      </c>
      <c r="E103" s="9" t="s">
        <v>381</v>
      </c>
      <c r="F103" s="9" t="s">
        <v>14</v>
      </c>
      <c r="G103" s="11">
        <v>33</v>
      </c>
      <c r="H103" s="21" t="s">
        <v>524</v>
      </c>
    </row>
    <row r="104" s="3" customFormat="1" ht="12" spans="1:8">
      <c r="A104" s="22"/>
      <c r="B104" s="9"/>
      <c r="C104" s="9" t="s">
        <v>91</v>
      </c>
      <c r="D104" s="9" t="s">
        <v>31</v>
      </c>
      <c r="E104" s="9" t="s">
        <v>122</v>
      </c>
      <c r="F104" s="9" t="s">
        <v>14</v>
      </c>
      <c r="G104" s="11">
        <v>35</v>
      </c>
      <c r="H104" s="21"/>
    </row>
    <row r="105" s="3" customFormat="1" ht="12" spans="1:8">
      <c r="A105" s="22"/>
      <c r="B105" s="9"/>
      <c r="C105" s="9" t="s">
        <v>91</v>
      </c>
      <c r="D105" s="9" t="s">
        <v>103</v>
      </c>
      <c r="E105" s="9" t="s">
        <v>106</v>
      </c>
      <c r="F105" s="9" t="s">
        <v>14</v>
      </c>
      <c r="G105" s="11">
        <v>45</v>
      </c>
      <c r="H105" s="21" t="s">
        <v>88</v>
      </c>
    </row>
  </sheetData>
  <autoFilter ref="B2:G45">
    <extLst/>
  </autoFilter>
  <mergeCells count="31">
    <mergeCell ref="A1:H1"/>
    <mergeCell ref="A3:A45"/>
    <mergeCell ref="A47:A67"/>
    <mergeCell ref="A68:A86"/>
    <mergeCell ref="A87:A105"/>
    <mergeCell ref="B4:B5"/>
    <mergeCell ref="B6:B7"/>
    <mergeCell ref="B8:B17"/>
    <mergeCell ref="B19:B26"/>
    <mergeCell ref="B27:B45"/>
    <mergeCell ref="B47:B67"/>
    <mergeCell ref="B68:B86"/>
    <mergeCell ref="B87:B105"/>
    <mergeCell ref="H11:H12"/>
    <mergeCell ref="H14:H15"/>
    <mergeCell ref="H18:H26"/>
    <mergeCell ref="H27:H45"/>
    <mergeCell ref="H47:H49"/>
    <mergeCell ref="H50:H52"/>
    <mergeCell ref="H56:H57"/>
    <mergeCell ref="H58:H59"/>
    <mergeCell ref="H62:H63"/>
    <mergeCell ref="H68:H70"/>
    <mergeCell ref="H71:H73"/>
    <mergeCell ref="H81:H82"/>
    <mergeCell ref="H87:H89"/>
    <mergeCell ref="H90:H92"/>
    <mergeCell ref="H95:H96"/>
    <mergeCell ref="H97:H98"/>
    <mergeCell ref="H101:H102"/>
    <mergeCell ref="H103:H104"/>
  </mergeCells>
  <conditionalFormatting sqref="H3:H45">
    <cfRule type="duplicateValues" dxfId="0" priority="18"/>
  </conditionalFormatting>
  <conditionalFormatting sqref="H47 H58:H67 H50:H56">
    <cfRule type="duplicateValues" dxfId="0" priority="6"/>
  </conditionalFormatting>
  <conditionalFormatting sqref="H68:H81 H83:H86">
    <cfRule type="duplicateValues" dxfId="0" priority="5"/>
  </conditionalFormatting>
  <conditionalFormatting sqref="H87:H90 H93:H97 H99:H105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12月21日</vt:lpstr>
      <vt:lpstr>12月25</vt:lpstr>
      <vt:lpstr>12.26</vt:lpstr>
      <vt:lpstr>12.27</vt:lpstr>
      <vt:lpstr>12.28</vt:lpstr>
      <vt:lpstr>12.29</vt:lpstr>
      <vt:lpstr>1月2</vt:lpstr>
      <vt:lpstr>1.3</vt:lpstr>
      <vt:lpstr>1.4</vt:lpstr>
      <vt:lpstr>1.5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2023-10-24T05:58:00Z</dcterms:created>
  <dcterms:modified xsi:type="dcterms:W3CDTF">2023-11-29T01:56:26Z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23040636FFD44847B75BE8C8BF44BDD0_11</vt:lpwstr>
  </property>
  <property fmtid="{D5CDD505-2E9C-101B-9397-08002B2CF9AE}" pid="3" name="KSOProductBuildVer">
    <vt:lpwstr>2052-12.1.0.15990</vt:lpwstr>
  </property>
</Properties>
</file>