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<sst xmlns="http://schemas.openxmlformats.org/spreadsheetml/2006/main" count="38" uniqueCount="31">
  <si>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</si>
  <si>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</si>
  <si>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</si>
  <si>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</si>
  <si>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</si>
  <si>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</si>
  <si>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</si>
  <si>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</si>
  <si>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</si>
  <si>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</si>
  <si>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</si>
  <si>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社会工作21-01班</t>
  </si>
  <si>
    <t>137378医学英语（临床医学）一复旦大学孙庆祥</t>
  </si>
  <si>
    <t>通过英语</t>
  </si>
  <si>
    <t>229173中医养生保健学一中国中医药吕立江</t>
  </si>
  <si>
    <t>299145医学生创新创业教程一人民卫生杜勇</t>
  </si>
  <si>
    <t>365900个案工作二高等教育许莉娅</t>
  </si>
  <si>
    <t>566208马克思主义基本原理2021年高等教育编写组</t>
  </si>
  <si>
    <t>9787301317235社会统计学5北京大学卢淑华</t>
  </si>
  <si>
    <t>9787509790564社会工作伦理:理论与实务一社会科学文献赵芳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</si>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</sst>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914400</xdr:colOff>
      <xdr:row>34</xdr:row>
      <xdr:rowOff>99060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070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B21" sqref="B21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0" customHeight="1" spans="1:9">
      <c r="A5" s="13">
        <v>2</v>
      </c>
      <c r="B5" s="14" t="s">
        <v>11</v>
      </c>
      <c r="C5" s="15" t="s">
        <v>14</v>
      </c>
      <c r="D5" s="16">
        <v>49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39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43.7</v>
      </c>
      <c r="E7" s="20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23</v>
      </c>
      <c r="E8" s="14"/>
      <c r="F8" s="18">
        <f t="shared" si="0"/>
        <v>0</v>
      </c>
      <c r="G8" s="19">
        <v>1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88</v>
      </c>
      <c r="E9" s="20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45</v>
      </c>
      <c r="E10" s="20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1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2"/>
      <c r="C12" s="15"/>
      <c r="D12" s="16"/>
      <c r="E12" s="17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3" t="s">
        <v>22</v>
      </c>
      <c r="B13" s="24"/>
      <c r="C13" s="25"/>
      <c r="D13" s="26" t="s">
        <v>23</v>
      </c>
      <c r="E13" s="24"/>
      <c r="F13" s="27" t="s">
        <v>24</v>
      </c>
      <c r="G13" s="25"/>
      <c r="H13" s="28"/>
    </row>
    <row r="14" ht="20" customHeight="1" spans="1:8">
      <c r="A14" s="24"/>
      <c r="B14" s="24"/>
      <c r="C14" s="24"/>
      <c r="D14" s="29"/>
      <c r="E14" s="24"/>
      <c r="F14" s="27"/>
      <c r="G14" s="24"/>
      <c r="H14" s="24"/>
    </row>
    <row r="15" ht="20" customHeight="1" spans="1:9">
      <c r="A15" s="23"/>
      <c r="B15" s="24"/>
      <c r="C15" s="24"/>
      <c r="D15" s="29"/>
      <c r="E15" s="24"/>
      <c r="F15" s="27"/>
      <c r="G15" s="24" t="s">
        <v>25</v>
      </c>
      <c r="H15" s="30"/>
      <c r="I15" s="30"/>
    </row>
    <row r="16" ht="20" customHeight="1" spans="1:8">
      <c r="A16" s="24"/>
      <c r="B16" s="24"/>
      <c r="C16" s="24"/>
      <c r="D16" s="29"/>
      <c r="E16" s="24"/>
      <c r="F16" s="27"/>
      <c r="G16" s="24"/>
      <c r="H16" s="24"/>
    </row>
    <row r="17" ht="20" customHeight="1" spans="1:8">
      <c r="A17" s="24" t="s">
        <v>26</v>
      </c>
      <c r="B17" s="24"/>
      <c r="C17" s="24"/>
      <c r="D17" s="29" t="s">
        <v>27</v>
      </c>
      <c r="E17" s="24"/>
      <c r="F17" s="27"/>
      <c r="G17" s="24"/>
      <c r="H17" s="24"/>
    </row>
    <row r="18" ht="20" customHeight="1" spans="1:8">
      <c r="A18" s="24" t="s">
        <v>28</v>
      </c>
      <c r="B18" s="24"/>
      <c r="C18" s="24"/>
      <c r="D18" s="29"/>
      <c r="E18" s="24"/>
      <c r="F18" s="27"/>
      <c r="G18" s="24"/>
      <c r="H18" s="24"/>
    </row>
    <row r="19" ht="20" customHeight="1" spans="2:4">
      <c r="B19" s="3" t="s">
        <v>29</v>
      </c>
      <c r="D19" s="31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16B63F8346CB48CA815764FA2C8AC2F5</vt:lpwstr>
  </property>
  <property fmtid="{D5CDD505-2E9C-101B-9397-08002B2CF9AE}" pid="3" name="KSOProductBuildVer">
    <vt:lpwstr>2052-11.1.0.11830</vt:lpwstr>
  </property>
</Properties>
</file>