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<sst xmlns="http://schemas.openxmlformats.org/spreadsheetml/2006/main" count="39" uniqueCount="31">
  <si>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</si>
  <si>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</si>
  <si>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</si>
  <si>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</si>
  <si>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</si>
  <si>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</si>
  <si>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</si>
  <si>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</si>
  <si>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</si>
  <si>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</si>
  <si>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</si>
  <si>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医学检验技术20-01班</t>
  </si>
  <si>
    <t>201118临床免疫学检验技术1人民卫生李金明</t>
  </si>
  <si>
    <t>202815临床微生物学检验技术1人民卫生刘运德</t>
  </si>
  <si>
    <t>20446x临床微生物学检验技术实验指导1人民卫生楼永良</t>
  </si>
  <si>
    <t>216212临床医学概要1人民卫生陈尔真</t>
  </si>
  <si>
    <t>266031医学微生物学9人民卫生李凡</t>
  </si>
  <si>
    <t>266604人体寄生虫学9人民卫生诸欣平</t>
  </si>
  <si>
    <t>270489人体寄生虫学实验指导3人民卫生李朝品</t>
  </si>
  <si>
    <t>569971医学免疫学实验教程1高等教育庄国洪</t>
  </si>
  <si>
    <t>918834医学免疫学4北京大学医学安云庆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</si>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</sst>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619760</xdr:colOff>
      <xdr:row>36</xdr:row>
      <xdr:rowOff>124460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12" sqref="E12"/>
    </sheetView>
  </sheetViews>
  <sheetFormatPr defaultColWidth="9" defaultRowHeight="12"/>
  <cols>
    <col min="1" max="1" width="9" style="1"/>
    <col min="2" max="2" width="19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78</v>
      </c>
      <c r="E5" s="14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0">
        <v>33</v>
      </c>
      <c r="E6" s="1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1">
        <v>96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62</v>
      </c>
      <c r="E8" s="1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3">
        <v>56</v>
      </c>
      <c r="E9" s="2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25</v>
      </c>
      <c r="E10" s="1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28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60</v>
      </c>
      <c r="E12" s="25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ht="20" customHeight="1" spans="1:9">
      <c r="A13" s="13" t="s">
        <v>21</v>
      </c>
      <c r="B13" s="26"/>
      <c r="C13" s="15"/>
      <c r="D13" s="21"/>
      <c r="E13" s="22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7" t="s">
        <v>22</v>
      </c>
      <c r="B14" s="28"/>
      <c r="C14" s="29"/>
      <c r="D14" s="30" t="s">
        <v>23</v>
      </c>
      <c r="E14" s="28"/>
      <c r="F14" s="31" t="s">
        <v>24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25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26</v>
      </c>
      <c r="B18" s="28"/>
      <c r="C18" s="28"/>
      <c r="D18" s="33" t="s">
        <v>27</v>
      </c>
      <c r="E18" s="28"/>
      <c r="F18" s="31"/>
      <c r="G18" s="28"/>
      <c r="H18" s="28"/>
    </row>
    <row r="19" ht="20" customHeight="1" spans="1:8">
      <c r="A19" s="28" t="s">
        <v>28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29</v>
      </c>
      <c r="D20" s="35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893D718691374B4D84D04CF4D31599DE</vt:lpwstr>
  </property>
  <property fmtid="{D5CDD505-2E9C-101B-9397-08002B2CF9AE}" pid="3" name="KSOProductBuildVer">
    <vt:lpwstr>2052-11.1.0.11830</vt:lpwstr>
  </property>
</Properties>
</file>