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<sst xmlns="http://schemas.openxmlformats.org/spreadsheetml/2006/main" count="35" uniqueCount="29">
  <si>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</si>
  <si>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</si>
  <si>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</si>
  <si>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</si>
  <si>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</si>
  <si>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</si>
  <si>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</si>
  <si>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</si>
  <si>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</si>
  <si>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</si>
  <si>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</si>
  <si>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信息管理与信息系统21-01班</t>
  </si>
  <si>
    <t>137378医学英语（临床医学）一复旦大学孙庆祥</t>
  </si>
  <si>
    <t>通过四级用</t>
  </si>
  <si>
    <t>487718数据库系统及应用4高等教育崔巍</t>
  </si>
  <si>
    <t>516309数据结构简明教程2清华大学李春葆</t>
  </si>
  <si>
    <t>522792管理信息系统7高等教育黄梯云</t>
  </si>
  <si>
    <t>566208马克思主义基本原理2021年高等教育编写组</t>
  </si>
  <si>
    <t>9787307204836信息管理学基础3武汉大学马费成</t>
  </si>
  <si>
    <t>时事报告大学生版2022下时事报告杂志社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</si>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</sst>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177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427990</xdr:colOff>
      <xdr:row>34</xdr:row>
      <xdr:rowOff>66675</xdr:rowOff>
    </xdr:to>
    <xdr:pic>
      <xdr:nvPicPr>
        <xdr:cNvPr id="2" name="图片 1" descr="aff6781453f83448569bc0fe95cca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851400"/>
          <a:ext cx="2133600" cy="2352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$A1:$XFD1"/>
    </sheetView>
  </sheetViews>
  <sheetFormatPr defaultColWidth="9" defaultRowHeight="12"/>
  <cols>
    <col min="1" max="1" width="9" style="1"/>
    <col min="2" max="2" width="22.3833333333333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7" width="7" style="6" customWidth="1"/>
    <col min="8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0" si="0">D4*E4</f>
        <v>0</v>
      </c>
      <c r="G4" s="19">
        <v>0.8</v>
      </c>
      <c r="H4" s="18">
        <f t="shared" ref="H4:H10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21">
        <v>43</v>
      </c>
      <c r="E5" s="22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0" t="s">
        <v>11</v>
      </c>
      <c r="C6" s="15" t="s">
        <v>15</v>
      </c>
      <c r="D6" s="21">
        <v>49.5</v>
      </c>
      <c r="E6" s="22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0" t="s">
        <v>11</v>
      </c>
      <c r="C7" s="15" t="s">
        <v>16</v>
      </c>
      <c r="D7" s="21">
        <v>49.9</v>
      </c>
      <c r="E7" s="22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17</v>
      </c>
      <c r="D8" s="16">
        <v>23</v>
      </c>
      <c r="E8" s="14"/>
      <c r="F8" s="18">
        <f t="shared" si="0"/>
        <v>0</v>
      </c>
      <c r="G8" s="19">
        <v>1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21">
        <v>58</v>
      </c>
      <c r="E9" s="23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19</v>
      </c>
      <c r="D10" s="16">
        <v>25</v>
      </c>
      <c r="E10" s="24"/>
      <c r="F10" s="18">
        <f t="shared" si="0"/>
        <v>0</v>
      </c>
      <c r="G10" s="19">
        <v>1</v>
      </c>
      <c r="H10" s="18">
        <f t="shared" si="1"/>
        <v>0</v>
      </c>
      <c r="I10" s="19"/>
    </row>
    <row r="11" ht="20" customHeight="1" spans="1:8">
      <c r="A11" s="25" t="s">
        <v>20</v>
      </c>
      <c r="B11" s="26"/>
      <c r="C11" s="27"/>
      <c r="D11" s="28" t="s">
        <v>21</v>
      </c>
      <c r="E11" s="26"/>
      <c r="F11" s="29" t="s">
        <v>22</v>
      </c>
      <c r="G11" s="27"/>
      <c r="H11" s="30"/>
    </row>
    <row r="12" ht="20" customHeight="1" spans="1:8">
      <c r="A12" s="26"/>
      <c r="B12" s="26"/>
      <c r="C12" s="26"/>
      <c r="D12" s="31"/>
      <c r="E12" s="26"/>
      <c r="F12" s="29"/>
      <c r="G12" s="26"/>
      <c r="H12" s="26"/>
    </row>
    <row r="13" ht="20" customHeight="1" spans="1:9">
      <c r="A13" s="25"/>
      <c r="B13" s="26"/>
      <c r="C13" s="26"/>
      <c r="D13" s="31"/>
      <c r="E13" s="26"/>
      <c r="F13" s="29"/>
      <c r="G13" s="26" t="s">
        <v>23</v>
      </c>
      <c r="H13" s="32"/>
      <c r="I13" s="32"/>
    </row>
    <row r="14" ht="20" customHeight="1" spans="1:8">
      <c r="A14" s="26"/>
      <c r="B14" s="26"/>
      <c r="C14" s="26"/>
      <c r="D14" s="31"/>
      <c r="E14" s="26"/>
      <c r="F14" s="29"/>
      <c r="G14" s="26"/>
      <c r="H14" s="26"/>
    </row>
    <row r="15" ht="20" customHeight="1" spans="1:8">
      <c r="A15" s="26" t="s">
        <v>24</v>
      </c>
      <c r="B15" s="26"/>
      <c r="C15" s="26"/>
      <c r="D15" s="31" t="s">
        <v>25</v>
      </c>
      <c r="E15" s="26"/>
      <c r="F15" s="29"/>
      <c r="G15" s="26"/>
      <c r="H15" s="26"/>
    </row>
    <row r="16" ht="20" customHeight="1" spans="1:8">
      <c r="A16" s="26" t="s">
        <v>26</v>
      </c>
      <c r="B16" s="26"/>
      <c r="C16" s="26"/>
      <c r="D16" s="31"/>
      <c r="E16" s="26"/>
      <c r="F16" s="29"/>
      <c r="G16" s="26"/>
      <c r="H16" s="26"/>
    </row>
    <row r="17" ht="20" customHeight="1" spans="2:4">
      <c r="B17" s="3" t="s">
        <v>27</v>
      </c>
      <c r="D17" s="33"/>
    </row>
    <row r="18" ht="20" customHeight="1" spans="2:2">
      <c r="B18" s="3" t="s">
        <v>28</v>
      </c>
    </row>
  </sheetData>
  <mergeCells count="3">
    <mergeCell ref="A1:I1"/>
    <mergeCell ref="A2:I2"/>
    <mergeCell ref="H13:I1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FE8DAAE5B376484A8088F282995FD5C0</vt:lpwstr>
  </property>
  <property fmtid="{D5CDD505-2E9C-101B-9397-08002B2CF9AE}" pid="3" name="KSOProductBuildVer">
    <vt:lpwstr>2052-11.1.0.11830</vt:lpwstr>
  </property>
</Properties>
</file>